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Labs\Lab 1 UV-Vis Spectrophotometry\"/>
    </mc:Choice>
  </mc:AlternateContent>
  <bookViews>
    <workbookView xWindow="0" yWindow="0" windowWidth="20520" windowHeight="10125"/>
  </bookViews>
  <sheets>
    <sheet name="Au Nanoparticles" sheetId="2" r:id="rId1"/>
    <sheet name="TiO2 Nanoparticles" sheetId="1" r:id="rId2"/>
  </sheets>
  <definedNames>
    <definedName name="solver_adj" localSheetId="1" hidden="1">'TiO2 Nanoparticles'!#REF!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'TiO2 Nanoparticles'!#REF!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<sst xmlns="http://schemas.openxmlformats.org/spreadsheetml/2006/main" count="33" uniqueCount="15">
  <si>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Au 10 nm</t>
  </si>
  <si>
    <t>Au 30 nm</t>
  </si>
  <si>
    <t>Au 60 nm</t>
  </si>
  <si>
    <t>Au 100 nm</t>
  </si>
  <si>
    <t>Au Pink</t>
  </si>
  <si>
    <t>Au Purple</t>
  </si>
  <si>
    <t>Wavelength (nm)</t>
  </si>
  <si>
    <t>TiO2, 50X dilution</t>
  </si>
  <si>
    <t>Extinction Peak Features</t>
  </si>
  <si>
    <t>Peak wavelength (nm)</t>
  </si>
  <si>
    <t>Peak extinction</t>
  </si>
  <si>
    <t>Raw Data: Extinction (unitless)</t>
  </si>
  <si>
    <t>Extinction Normalized to the Peak Extinction Value</t>
  </si>
  <si>
    <t>Au Mix (four sizes)</t>
  </si>
  <si>
    <t>Au60 PVP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</si>
</sst>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0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/>
    <xf numFmtId="0" fontId="1" fillId="0" borderId="24" xfId="0" applyFont="1" applyBorder="1"/>
    <xf numFmtId="0" fontId="1" fillId="0" borderId="19" xfId="0" applyFont="1" applyBorder="1"/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" fillId="0" borderId="30" xfId="0" applyFont="1" applyBorder="1"/>
    <xf numFmtId="0" fontId="1" fillId="0" borderId="31" xfId="0" applyFont="1" applyBorder="1"/>
    <xf numFmtId="0" fontId="0" fillId="0" borderId="1" xfId="0" applyFill="1" applyBorder="1"/>
    <xf numFmtId="0" fontId="0" fillId="0" borderId="4" xfId="0" applyFill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2" borderId="3" xfId="0" applyFill="1" applyBorder="1"/>
    <xf numFmtId="0" fontId="0" fillId="2" borderId="1" xfId="0" applyFill="1" applyBorder="1"/>
    <xf numFmtId="0" fontId="0" fillId="2" borderId="36" xfId="0" applyFill="1" applyBorder="1"/>
    <xf numFmtId="0" fontId="0" fillId="2" borderId="4" xfId="0" applyFill="1" applyBorder="1"/>
    <xf numFmtId="0" fontId="0" fillId="0" borderId="3" xfId="0" applyFill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3" borderId="17" xfId="0" applyFont="1" applyFill="1" applyBorder="1"/>
    <xf numFmtId="0" fontId="0" fillId="3" borderId="15" xfId="0" applyFill="1" applyBorder="1"/>
    <xf numFmtId="0" fontId="0" fillId="3" borderId="33" xfId="0" applyFill="1" applyBorder="1"/>
    <xf numFmtId="0" fontId="0" fillId="3" borderId="16" xfId="0" applyFill="1" applyBorder="1"/>
    <xf numFmtId="0" fontId="0" fillId="3" borderId="12" xfId="0" applyFill="1" applyBorder="1"/>
    <xf numFmtId="0" fontId="0" fillId="3" borderId="6" xfId="0" applyFill="1" applyBorder="1"/>
    <xf numFmtId="0" fontId="0" fillId="3" borderId="34" xfId="0" applyFill="1" applyBorder="1"/>
    <xf numFmtId="0" fontId="0" fillId="3" borderId="7" xfId="0" applyFill="1" applyBorder="1"/>
    <xf numFmtId="0" fontId="0" fillId="3" borderId="17" xfId="0" applyFill="1" applyBorder="1"/>
    <xf numFmtId="0" fontId="0" fillId="3" borderId="11" xfId="0" applyFill="1" applyBorder="1"/>
    <xf numFmtId="0" fontId="0" fillId="3" borderId="1" xfId="0" applyFill="1" applyBorder="1"/>
    <xf numFmtId="0" fontId="0" fillId="3" borderId="36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98370516185477"/>
          <c:y val="0.25925925925925924"/>
          <c:w val="0.77946057524059498"/>
          <c:h val="0.555553368328958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'Au Nanoparticles'!$B$23</c:f>
              <c:strCache>
                <c:ptCount val="1"/>
                <c:pt idx="0">
                  <c:v>Au 10 nm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Nanoparticles'!$J$24:$J$524</c:f>
              <c:numCache>
                <c:formatCode>General</c:formatCode>
                <c:ptCount val="5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4A-4E6E-8099-30D237B18271}"/>
            </c:ext>
          </c:extLst>
        </c:ser>
        <c:ser>
          <c:idx val="1"/>
          <c:order val="1"/>
          <c:tx>
            <c:strRef>
              <c:f>'Au Nanoparticles'!$C$23</c:f>
              <c:strCache>
                <c:ptCount val="1"/>
                <c:pt idx="0">
                  <c:v>Au 30 nm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Nanoparticles'!$K$24:$K$524</c:f>
              <c:numCache>
                <c:formatCode>General</c:formatCode>
                <c:ptCount val="5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4A-4E6E-8099-30D237B18271}"/>
            </c:ext>
          </c:extLst>
        </c:ser>
        <c:ser>
          <c:idx val="2"/>
          <c:order val="2"/>
          <c:tx>
            <c:strRef>
              <c:f>'Au Nanoparticles'!$D$23</c:f>
              <c:strCache>
                <c:ptCount val="1"/>
                <c:pt idx="0">
                  <c:v>Au 60 nm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Nanoparticles'!$L$24:$L$524</c:f>
              <c:numCache>
                <c:formatCode>General</c:formatCode>
                <c:ptCount val="5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4A-4E6E-8099-30D237B18271}"/>
            </c:ext>
          </c:extLst>
        </c:ser>
        <c:ser>
          <c:idx val="3"/>
          <c:order val="3"/>
          <c:tx>
            <c:strRef>
              <c:f>'Au Nanoparticles'!$E$23</c:f>
              <c:strCache>
                <c:ptCount val="1"/>
                <c:pt idx="0">
                  <c:v>Au 100 nm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Nanoparticles'!$M$24:$M$524</c:f>
              <c:numCache>
                <c:formatCode>General</c:formatCode>
                <c:ptCount val="5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4A-4E6E-8099-30D237B18271}"/>
            </c:ext>
          </c:extLst>
        </c:ser>
        <c:ser>
          <c:idx val="4"/>
          <c:order val="4"/>
          <c:tx>
            <c:v>Au Size Mix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  <c:extLst xmlns:c15="http://schemas.microsoft.com/office/drawing/2012/chart"/>
            </c:numRef>
          </c:xVal>
          <c:yVal>
            <c:numRef>
              <c:f>'Au Nanoparticles'!$N$24:$N$524</c:f>
              <c:numCache>
                <c:formatCode>General</c:formatCode>
                <c:ptCount val="501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D4A-4E6E-8099-30D237B18271}"/>
            </c:ext>
          </c:extLst>
        </c:ser>
        <c:ser>
          <c:idx val="5"/>
          <c:order val="5"/>
          <c:tx>
            <c:strRef>
              <c:f>'Au Nanoparticles'!$G$23</c:f>
              <c:strCache>
                <c:ptCount val="1"/>
                <c:pt idx="0">
                  <c:v>Au Pink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rgbClr val="FF33CC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  <c:extLst xmlns:c15="http://schemas.microsoft.com/office/drawing/2012/chart"/>
            </c:numRef>
          </c:xVal>
          <c:yVal>
            <c:numRef>
              <c:f>'Au Nanoparticles'!$O$24:$O$524</c:f>
              <c:numCache>
                <c:formatCode>General</c:formatCode>
                <c:ptCount val="501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D4A-4E6E-8099-30D237B18271}"/>
            </c:ext>
          </c:extLst>
        </c:ser>
        <c:ser>
          <c:idx val="6"/>
          <c:order val="6"/>
          <c:tx>
            <c:strRef>
              <c:f>'Au Nanoparticles'!$P$23</c:f>
              <c:strCache>
                <c:ptCount val="1"/>
                <c:pt idx="0">
                  <c:v>Au Purple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  <c:extLst xmlns:c15="http://schemas.microsoft.com/office/drawing/2012/chart"/>
            </c:numRef>
          </c:xVal>
          <c:yVal>
            <c:numRef>
              <c:f>'Au Nanoparticles'!$P$24:$P$474</c:f>
              <c:numCache>
                <c:formatCode>General</c:formatCode>
                <c:ptCount val="451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CD4A-4E6E-8099-30D237B18271}"/>
            </c:ext>
          </c:extLst>
        </c:ser>
        <c:ser>
          <c:idx val="7"/>
          <c:order val="7"/>
          <c:tx>
            <c:strRef>
              <c:f>'Au Nanoparticles'!$Q$23</c:f>
              <c:strCache>
                <c:ptCount val="1"/>
                <c:pt idx="0">
                  <c:v>Au60 PVP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'Au Nanoparticles'!$A$24:$A$474</c:f>
              <c:numCache>
                <c:formatCode>General</c:formatCode>
                <c:ptCount val="45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Nanoparticles'!$Q$24:$Q$474</c:f>
              <c:numCache>
                <c:formatCode>General</c:formatCode>
                <c:ptCount val="45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38-45B7-9249-2A8DD86C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047024"/>
        <c:axId val="1944040784"/>
        <c:extLst/>
      </c:scatterChart>
      <c:valAx>
        <c:axId val="1944047024"/>
        <c:scaling>
          <c:orientation val="minMax"/>
          <c:max val="800"/>
          <c:min val="3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Wavelength (nm)</a:t>
                </a:r>
              </a:p>
            </c:rich>
          </c:tx>
          <c:layout>
            <c:manualLayout>
              <c:xMode val="edge"/>
              <c:yMode val="edge"/>
              <c:x val="0.34912374234470689"/>
              <c:y val="0.893101851851851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0784"/>
        <c:crosses val="autoZero"/>
        <c:crossBetween val="midCat"/>
      </c:valAx>
      <c:valAx>
        <c:axId val="194404078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Normalized Extinction</a:t>
                </a:r>
              </a:p>
            </c:rich>
          </c:tx>
          <c:layout>
            <c:manualLayout>
              <c:xMode val="edge"/>
              <c:yMode val="edge"/>
              <c:x val="1.9834864391951007E-2"/>
              <c:y val="0.226851851851851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7024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7231818678915131"/>
          <c:y val="2.3145960921551474E-2"/>
          <c:w val="0.82768182902756993"/>
          <c:h val="0.232117668459759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98370516185477"/>
          <c:y val="0.25925925925925924"/>
          <c:w val="0.77946057524059498"/>
          <c:h val="0.555553368328958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'Au Nanoparticles'!$B$23</c:f>
              <c:strCache>
                <c:ptCount val="1"/>
                <c:pt idx="0">
                  <c:v>Au 10 nm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Nanoparticles'!$B$24:$B$524</c:f>
              <c:numCache>
                <c:formatCode>General</c:formatCode>
                <c:ptCount val="501"/>
                <c:pt idx="0">
                  <c:v>2.134E-3</c:v>
                </c:pt>
                <c:pt idx="1">
                  <c:v>2.1580000000000002E-3</c:v>
                </c:pt>
                <c:pt idx="2">
                  <c:v>2.5019999999999999E-3</c:v>
                </c:pt>
                <c:pt idx="3">
                  <c:v>2.1719999999999999E-3</c:v>
                </c:pt>
                <c:pt idx="4">
                  <c:v>1.6900000000000001E-3</c:v>
                </c:pt>
                <c:pt idx="5">
                  <c:v>2.4629999999999999E-3</c:v>
                </c:pt>
                <c:pt idx="6">
                  <c:v>2.0300000000000001E-3</c:v>
                </c:pt>
                <c:pt idx="7">
                  <c:v>2.1250000000000002E-3</c:v>
                </c:pt>
                <c:pt idx="8">
                  <c:v>2.7160000000000001E-3</c:v>
                </c:pt>
                <c:pt idx="9">
                  <c:v>3.235E-3</c:v>
                </c:pt>
                <c:pt idx="10">
                  <c:v>2.911E-3</c:v>
                </c:pt>
                <c:pt idx="11">
                  <c:v>2.8830000000000001E-3</c:v>
                </c:pt>
                <c:pt idx="12">
                  <c:v>2.4390000000000002E-3</c:v>
                </c:pt>
                <c:pt idx="13">
                  <c:v>1.977E-3</c:v>
                </c:pt>
                <c:pt idx="14">
                  <c:v>2.9459999999999998E-3</c:v>
                </c:pt>
                <c:pt idx="15">
                  <c:v>2.4060000000000002E-3</c:v>
                </c:pt>
                <c:pt idx="16">
                  <c:v>2.6450000000000002E-3</c:v>
                </c:pt>
                <c:pt idx="17">
                  <c:v>2.1900000000000001E-3</c:v>
                </c:pt>
                <c:pt idx="18">
                  <c:v>2.7360000000000002E-3</c:v>
                </c:pt>
                <c:pt idx="19">
                  <c:v>2.3110000000000001E-3</c:v>
                </c:pt>
                <c:pt idx="20">
                  <c:v>2.8050000000000002E-3</c:v>
                </c:pt>
                <c:pt idx="21">
                  <c:v>2.9870000000000001E-3</c:v>
                </c:pt>
                <c:pt idx="22">
                  <c:v>2.4750000000000002E-3</c:v>
                </c:pt>
                <c:pt idx="23">
                  <c:v>2.712E-3</c:v>
                </c:pt>
                <c:pt idx="24">
                  <c:v>2.0140000000000002E-3</c:v>
                </c:pt>
                <c:pt idx="25">
                  <c:v>2.362E-3</c:v>
                </c:pt>
                <c:pt idx="26">
                  <c:v>2.258E-3</c:v>
                </c:pt>
                <c:pt idx="27">
                  <c:v>2.7620000000000001E-3</c:v>
                </c:pt>
                <c:pt idx="28">
                  <c:v>2.8969999999999998E-3</c:v>
                </c:pt>
                <c:pt idx="29">
                  <c:v>2.8509999999999998E-3</c:v>
                </c:pt>
                <c:pt idx="30">
                  <c:v>2.8519999999999999E-3</c:v>
                </c:pt>
                <c:pt idx="31">
                  <c:v>2.0999999999999999E-3</c:v>
                </c:pt>
                <c:pt idx="32">
                  <c:v>3.261E-3</c:v>
                </c:pt>
                <c:pt idx="33">
                  <c:v>2.712E-3</c:v>
                </c:pt>
                <c:pt idx="34">
                  <c:v>2.8400000000000001E-3</c:v>
                </c:pt>
                <c:pt idx="35">
                  <c:v>2.6120000000000002E-3</c:v>
                </c:pt>
                <c:pt idx="36">
                  <c:v>3.0300000000000001E-3</c:v>
                </c:pt>
                <c:pt idx="37">
                  <c:v>2.8639999999999998E-3</c:v>
                </c:pt>
                <c:pt idx="38">
                  <c:v>2.7550000000000001E-3</c:v>
                </c:pt>
                <c:pt idx="39">
                  <c:v>2.6029999999999998E-3</c:v>
                </c:pt>
                <c:pt idx="40">
                  <c:v>2.8170000000000001E-3</c:v>
                </c:pt>
                <c:pt idx="41">
                  <c:v>3.0200000000000001E-3</c:v>
                </c:pt>
                <c:pt idx="42">
                  <c:v>2.9689999999999999E-3</c:v>
                </c:pt>
                <c:pt idx="43">
                  <c:v>3.1519999999999999E-3</c:v>
                </c:pt>
                <c:pt idx="44">
                  <c:v>2.7100000000000002E-3</c:v>
                </c:pt>
                <c:pt idx="45">
                  <c:v>2.7290000000000001E-3</c:v>
                </c:pt>
                <c:pt idx="46">
                  <c:v>2.7699999999999999E-3</c:v>
                </c:pt>
                <c:pt idx="47">
                  <c:v>3.0959999999999998E-3</c:v>
                </c:pt>
                <c:pt idx="48">
                  <c:v>2.7950000000000002E-3</c:v>
                </c:pt>
                <c:pt idx="49">
                  <c:v>2.5240000000000002E-3</c:v>
                </c:pt>
                <c:pt idx="50">
                  <c:v>3.3379999999999998E-3</c:v>
                </c:pt>
                <c:pt idx="51">
                  <c:v>3.4150000000000001E-3</c:v>
                </c:pt>
                <c:pt idx="52">
                  <c:v>3.287E-3</c:v>
                </c:pt>
                <c:pt idx="53">
                  <c:v>2.9559999999999999E-3</c:v>
                </c:pt>
                <c:pt idx="54">
                  <c:v>2.8770000000000002E-3</c:v>
                </c:pt>
                <c:pt idx="55">
                  <c:v>3.3409999999999998E-3</c:v>
                </c:pt>
                <c:pt idx="56">
                  <c:v>3.1480000000000002E-3</c:v>
                </c:pt>
                <c:pt idx="57">
                  <c:v>3.1480000000000002E-3</c:v>
                </c:pt>
                <c:pt idx="58">
                  <c:v>3.0739999999999999E-3</c:v>
                </c:pt>
                <c:pt idx="59">
                  <c:v>2.885E-3</c:v>
                </c:pt>
                <c:pt idx="60">
                  <c:v>2.954E-3</c:v>
                </c:pt>
                <c:pt idx="61">
                  <c:v>2.9819999999999998E-3</c:v>
                </c:pt>
                <c:pt idx="62">
                  <c:v>3.5079999999999998E-3</c:v>
                </c:pt>
                <c:pt idx="63">
                  <c:v>3.1939999999999998E-3</c:v>
                </c:pt>
                <c:pt idx="64">
                  <c:v>3.2940000000000001E-3</c:v>
                </c:pt>
                <c:pt idx="65">
                  <c:v>3.4989999999999999E-3</c:v>
                </c:pt>
                <c:pt idx="66">
                  <c:v>3.8170000000000001E-3</c:v>
                </c:pt>
                <c:pt idx="67">
                  <c:v>3.9160000000000002E-3</c:v>
                </c:pt>
                <c:pt idx="68">
                  <c:v>3.6960000000000001E-3</c:v>
                </c:pt>
                <c:pt idx="69">
                  <c:v>3.62E-3</c:v>
                </c:pt>
                <c:pt idx="70">
                  <c:v>3.8010000000000001E-3</c:v>
                </c:pt>
                <c:pt idx="71">
                  <c:v>3.5690000000000001E-3</c:v>
                </c:pt>
                <c:pt idx="72">
                  <c:v>3.5130000000000001E-3</c:v>
                </c:pt>
                <c:pt idx="73">
                  <c:v>3.6489999999999999E-3</c:v>
                </c:pt>
                <c:pt idx="74">
                  <c:v>3.5850000000000001E-3</c:v>
                </c:pt>
                <c:pt idx="75">
                  <c:v>3.4710000000000001E-3</c:v>
                </c:pt>
                <c:pt idx="76">
                  <c:v>3.2260000000000001E-3</c:v>
                </c:pt>
                <c:pt idx="77">
                  <c:v>3.4350000000000001E-3</c:v>
                </c:pt>
                <c:pt idx="78">
                  <c:v>3.7880000000000001E-3</c:v>
                </c:pt>
                <c:pt idx="79">
                  <c:v>3.7750000000000001E-3</c:v>
                </c:pt>
                <c:pt idx="80">
                  <c:v>3.6540000000000001E-3</c:v>
                </c:pt>
                <c:pt idx="81">
                  <c:v>3.5179999999999999E-3</c:v>
                </c:pt>
                <c:pt idx="82">
                  <c:v>3.8040000000000001E-3</c:v>
                </c:pt>
                <c:pt idx="83">
                  <c:v>3.741E-3</c:v>
                </c:pt>
                <c:pt idx="84">
                  <c:v>4.1790000000000004E-3</c:v>
                </c:pt>
                <c:pt idx="85">
                  <c:v>3.8440000000000002E-3</c:v>
                </c:pt>
                <c:pt idx="86">
                  <c:v>4.0080000000000003E-3</c:v>
                </c:pt>
                <c:pt idx="87">
                  <c:v>4.1409999999999997E-3</c:v>
                </c:pt>
                <c:pt idx="88">
                  <c:v>3.839E-3</c:v>
                </c:pt>
                <c:pt idx="89">
                  <c:v>3.8560000000000001E-3</c:v>
                </c:pt>
                <c:pt idx="90">
                  <c:v>3.6229999999999999E-3</c:v>
                </c:pt>
                <c:pt idx="91">
                  <c:v>4.1120000000000002E-3</c:v>
                </c:pt>
                <c:pt idx="92">
                  <c:v>3.8289999999999999E-3</c:v>
                </c:pt>
                <c:pt idx="93">
                  <c:v>4.2729999999999999E-3</c:v>
                </c:pt>
                <c:pt idx="94">
                  <c:v>4.0819999999999997E-3</c:v>
                </c:pt>
                <c:pt idx="95">
                  <c:v>3.6470000000000001E-3</c:v>
                </c:pt>
                <c:pt idx="96">
                  <c:v>4.2379999999999996E-3</c:v>
                </c:pt>
                <c:pt idx="97">
                  <c:v>4.2589999999999998E-3</c:v>
                </c:pt>
                <c:pt idx="98">
                  <c:v>4.1910000000000003E-3</c:v>
                </c:pt>
                <c:pt idx="99">
                  <c:v>4.5869999999999999E-3</c:v>
                </c:pt>
                <c:pt idx="100">
                  <c:v>4.3629999999999997E-3</c:v>
                </c:pt>
                <c:pt idx="101">
                  <c:v>4.6849999999999999E-3</c:v>
                </c:pt>
                <c:pt idx="102">
                  <c:v>4.4320000000000002E-3</c:v>
                </c:pt>
                <c:pt idx="103">
                  <c:v>4.5149999999999999E-3</c:v>
                </c:pt>
                <c:pt idx="104">
                  <c:v>4.6959999999999997E-3</c:v>
                </c:pt>
                <c:pt idx="105">
                  <c:v>4.8919999999999996E-3</c:v>
                </c:pt>
                <c:pt idx="106">
                  <c:v>4.9779999999999998E-3</c:v>
                </c:pt>
                <c:pt idx="107">
                  <c:v>4.7930000000000004E-3</c:v>
                </c:pt>
                <c:pt idx="108">
                  <c:v>4.6439999999999997E-3</c:v>
                </c:pt>
                <c:pt idx="109">
                  <c:v>5.313E-3</c:v>
                </c:pt>
                <c:pt idx="110">
                  <c:v>5.1479999999999998E-3</c:v>
                </c:pt>
                <c:pt idx="111">
                  <c:v>5.1580000000000003E-3</c:v>
                </c:pt>
                <c:pt idx="112">
                  <c:v>5.2430000000000003E-3</c:v>
                </c:pt>
                <c:pt idx="113">
                  <c:v>5.1409999999999997E-3</c:v>
                </c:pt>
                <c:pt idx="114">
                  <c:v>5.7219999999999997E-3</c:v>
                </c:pt>
                <c:pt idx="115">
                  <c:v>5.0930000000000003E-3</c:v>
                </c:pt>
                <c:pt idx="116">
                  <c:v>5.2649999999999997E-3</c:v>
                </c:pt>
                <c:pt idx="117">
                  <c:v>5.5389999999999997E-3</c:v>
                </c:pt>
                <c:pt idx="118">
                  <c:v>5.1850000000000004E-3</c:v>
                </c:pt>
                <c:pt idx="119">
                  <c:v>5.5729999999999998E-3</c:v>
                </c:pt>
                <c:pt idx="120">
                  <c:v>5.7169999999999999E-3</c:v>
                </c:pt>
                <c:pt idx="121">
                  <c:v>5.5779999999999996E-3</c:v>
                </c:pt>
                <c:pt idx="122">
                  <c:v>5.6389999999999999E-3</c:v>
                </c:pt>
                <c:pt idx="123">
                  <c:v>5.718E-3</c:v>
                </c:pt>
                <c:pt idx="124">
                  <c:v>5.7390000000000002E-3</c:v>
                </c:pt>
                <c:pt idx="125">
                  <c:v>5.901E-3</c:v>
                </c:pt>
                <c:pt idx="126">
                  <c:v>5.7720000000000002E-3</c:v>
                </c:pt>
                <c:pt idx="127">
                  <c:v>5.973E-3</c:v>
                </c:pt>
                <c:pt idx="128">
                  <c:v>6.1370000000000001E-3</c:v>
                </c:pt>
                <c:pt idx="129">
                  <c:v>6.2389999999999998E-3</c:v>
                </c:pt>
                <c:pt idx="130">
                  <c:v>6.0629999999999998E-3</c:v>
                </c:pt>
                <c:pt idx="131">
                  <c:v>6.5110000000000003E-3</c:v>
                </c:pt>
                <c:pt idx="132">
                  <c:v>6.4409999999999997E-3</c:v>
                </c:pt>
                <c:pt idx="133">
                  <c:v>6.5110000000000003E-3</c:v>
                </c:pt>
                <c:pt idx="134">
                  <c:v>6.3080000000000002E-3</c:v>
                </c:pt>
                <c:pt idx="135">
                  <c:v>6.692E-3</c:v>
                </c:pt>
                <c:pt idx="136">
                  <c:v>6.6039999999999996E-3</c:v>
                </c:pt>
                <c:pt idx="137">
                  <c:v>6.7660000000000003E-3</c:v>
                </c:pt>
                <c:pt idx="138">
                  <c:v>6.8950000000000001E-3</c:v>
                </c:pt>
                <c:pt idx="139">
                  <c:v>7.0010000000000003E-3</c:v>
                </c:pt>
                <c:pt idx="140">
                  <c:v>7.0600000000000003E-3</c:v>
                </c:pt>
                <c:pt idx="141">
                  <c:v>7.3049999999999999E-3</c:v>
                </c:pt>
                <c:pt idx="142">
                  <c:v>7.3280000000000003E-3</c:v>
                </c:pt>
                <c:pt idx="143">
                  <c:v>7.2810000000000001E-3</c:v>
                </c:pt>
                <c:pt idx="144">
                  <c:v>7.3810000000000004E-3</c:v>
                </c:pt>
                <c:pt idx="145">
                  <c:v>7.705E-3</c:v>
                </c:pt>
                <c:pt idx="146">
                  <c:v>7.4770000000000001E-3</c:v>
                </c:pt>
                <c:pt idx="147">
                  <c:v>7.8289999999999992E-3</c:v>
                </c:pt>
                <c:pt idx="148">
                  <c:v>8.0649999999999993E-3</c:v>
                </c:pt>
                <c:pt idx="149">
                  <c:v>8.378E-3</c:v>
                </c:pt>
                <c:pt idx="150">
                  <c:v>8.4080000000000005E-3</c:v>
                </c:pt>
                <c:pt idx="151">
                  <c:v>8.2559999999999995E-3</c:v>
                </c:pt>
                <c:pt idx="152">
                  <c:v>8.4419999999999999E-3</c:v>
                </c:pt>
                <c:pt idx="153">
                  <c:v>8.0750000000000006E-3</c:v>
                </c:pt>
                <c:pt idx="154">
                  <c:v>8.5599999999999999E-3</c:v>
                </c:pt>
                <c:pt idx="155">
                  <c:v>8.8470000000000007E-3</c:v>
                </c:pt>
                <c:pt idx="156">
                  <c:v>8.6700000000000006E-3</c:v>
                </c:pt>
                <c:pt idx="157">
                  <c:v>9.1970000000000003E-3</c:v>
                </c:pt>
                <c:pt idx="158">
                  <c:v>9.2049999999999996E-3</c:v>
                </c:pt>
                <c:pt idx="159">
                  <c:v>9.4909999999999994E-3</c:v>
                </c:pt>
                <c:pt idx="160">
                  <c:v>9.6369999999999997E-3</c:v>
                </c:pt>
                <c:pt idx="161">
                  <c:v>9.4889999999999992E-3</c:v>
                </c:pt>
                <c:pt idx="162">
                  <c:v>9.9769999999999998E-3</c:v>
                </c:pt>
                <c:pt idx="163">
                  <c:v>1.004E-2</c:v>
                </c:pt>
                <c:pt idx="164">
                  <c:v>9.946E-3</c:v>
                </c:pt>
                <c:pt idx="165">
                  <c:v>1.0156E-2</c:v>
                </c:pt>
                <c:pt idx="166">
                  <c:v>1.0414E-2</c:v>
                </c:pt>
                <c:pt idx="167">
                  <c:v>1.0551E-2</c:v>
                </c:pt>
                <c:pt idx="168">
                  <c:v>1.077E-2</c:v>
                </c:pt>
                <c:pt idx="169">
                  <c:v>1.1109000000000001E-2</c:v>
                </c:pt>
                <c:pt idx="170">
                  <c:v>1.1119E-2</c:v>
                </c:pt>
                <c:pt idx="171">
                  <c:v>1.1261E-2</c:v>
                </c:pt>
                <c:pt idx="172">
                  <c:v>1.1332999999999999E-2</c:v>
                </c:pt>
                <c:pt idx="173">
                  <c:v>1.1662E-2</c:v>
                </c:pt>
                <c:pt idx="174">
                  <c:v>1.1879000000000001E-2</c:v>
                </c:pt>
                <c:pt idx="175">
                  <c:v>1.2345999999999999E-2</c:v>
                </c:pt>
                <c:pt idx="176">
                  <c:v>1.2378999999999999E-2</c:v>
                </c:pt>
                <c:pt idx="177">
                  <c:v>1.234E-2</c:v>
                </c:pt>
                <c:pt idx="178">
                  <c:v>1.3122999999999999E-2</c:v>
                </c:pt>
                <c:pt idx="179">
                  <c:v>1.3102000000000001E-2</c:v>
                </c:pt>
                <c:pt idx="180">
                  <c:v>1.3361E-2</c:v>
                </c:pt>
                <c:pt idx="181">
                  <c:v>1.3606E-2</c:v>
                </c:pt>
                <c:pt idx="182">
                  <c:v>1.3989E-2</c:v>
                </c:pt>
                <c:pt idx="183">
                  <c:v>1.3769E-2</c:v>
                </c:pt>
                <c:pt idx="184">
                  <c:v>1.4402999999999999E-2</c:v>
                </c:pt>
                <c:pt idx="185">
                  <c:v>1.4308E-2</c:v>
                </c:pt>
                <c:pt idx="186">
                  <c:v>1.4912E-2</c:v>
                </c:pt>
                <c:pt idx="187">
                  <c:v>1.5146E-2</c:v>
                </c:pt>
                <c:pt idx="188">
                  <c:v>1.5384999999999999E-2</c:v>
                </c:pt>
                <c:pt idx="189">
                  <c:v>1.5709000000000001E-2</c:v>
                </c:pt>
                <c:pt idx="190">
                  <c:v>1.5972E-2</c:v>
                </c:pt>
                <c:pt idx="191">
                  <c:v>1.6400000000000001E-2</c:v>
                </c:pt>
                <c:pt idx="192">
                  <c:v>1.6527E-2</c:v>
                </c:pt>
                <c:pt idx="193">
                  <c:v>1.6981E-2</c:v>
                </c:pt>
                <c:pt idx="194">
                  <c:v>1.7284000000000001E-2</c:v>
                </c:pt>
                <c:pt idx="195">
                  <c:v>1.7613E-2</c:v>
                </c:pt>
                <c:pt idx="196">
                  <c:v>1.8200000000000001E-2</c:v>
                </c:pt>
                <c:pt idx="197">
                  <c:v>1.8593999999999999E-2</c:v>
                </c:pt>
                <c:pt idx="198">
                  <c:v>1.8579999999999999E-2</c:v>
                </c:pt>
                <c:pt idx="199">
                  <c:v>1.8858E-2</c:v>
                </c:pt>
                <c:pt idx="200">
                  <c:v>1.9657999999999998E-2</c:v>
                </c:pt>
                <c:pt idx="201">
                  <c:v>1.9796000000000001E-2</c:v>
                </c:pt>
                <c:pt idx="202">
                  <c:v>2.0701000000000001E-2</c:v>
                </c:pt>
                <c:pt idx="203">
                  <c:v>2.0878000000000001E-2</c:v>
                </c:pt>
                <c:pt idx="204">
                  <c:v>2.1315000000000001E-2</c:v>
                </c:pt>
                <c:pt idx="205">
                  <c:v>2.1722000000000002E-2</c:v>
                </c:pt>
                <c:pt idx="206">
                  <c:v>2.2072000000000001E-2</c:v>
                </c:pt>
                <c:pt idx="207">
                  <c:v>2.2568000000000001E-2</c:v>
                </c:pt>
                <c:pt idx="208">
                  <c:v>2.3095999999999998E-2</c:v>
                </c:pt>
                <c:pt idx="209">
                  <c:v>2.3636000000000001E-2</c:v>
                </c:pt>
                <c:pt idx="210">
                  <c:v>2.4185000000000002E-2</c:v>
                </c:pt>
                <c:pt idx="211">
                  <c:v>2.4667999999999999E-2</c:v>
                </c:pt>
                <c:pt idx="212">
                  <c:v>2.5114000000000001E-2</c:v>
                </c:pt>
                <c:pt idx="213">
                  <c:v>2.5765E-2</c:v>
                </c:pt>
                <c:pt idx="214">
                  <c:v>2.6641999999999999E-2</c:v>
                </c:pt>
                <c:pt idx="215">
                  <c:v>2.6658000000000001E-2</c:v>
                </c:pt>
                <c:pt idx="216">
                  <c:v>2.7591999999999998E-2</c:v>
                </c:pt>
                <c:pt idx="217">
                  <c:v>2.8212999999999998E-2</c:v>
                </c:pt>
                <c:pt idx="218">
                  <c:v>2.9135999999999999E-2</c:v>
                </c:pt>
                <c:pt idx="219">
                  <c:v>2.9766000000000001E-2</c:v>
                </c:pt>
                <c:pt idx="220">
                  <c:v>3.0388999999999999E-2</c:v>
                </c:pt>
                <c:pt idx="221">
                  <c:v>3.1050999999999999E-2</c:v>
                </c:pt>
                <c:pt idx="222">
                  <c:v>3.1558999999999997E-2</c:v>
                </c:pt>
                <c:pt idx="223">
                  <c:v>3.2341000000000002E-2</c:v>
                </c:pt>
                <c:pt idx="224">
                  <c:v>3.3329999999999999E-2</c:v>
                </c:pt>
                <c:pt idx="225">
                  <c:v>3.406E-2</c:v>
                </c:pt>
                <c:pt idx="226">
                  <c:v>3.4868000000000003E-2</c:v>
                </c:pt>
                <c:pt idx="227">
                  <c:v>3.5852000000000002E-2</c:v>
                </c:pt>
                <c:pt idx="228">
                  <c:v>3.6660999999999999E-2</c:v>
                </c:pt>
                <c:pt idx="229">
                  <c:v>3.7324000000000003E-2</c:v>
                </c:pt>
                <c:pt idx="230">
                  <c:v>3.8488000000000001E-2</c:v>
                </c:pt>
                <c:pt idx="231">
                  <c:v>3.9572000000000003E-2</c:v>
                </c:pt>
                <c:pt idx="232">
                  <c:v>4.0155999999999997E-2</c:v>
                </c:pt>
                <c:pt idx="233">
                  <c:v>4.1144E-2</c:v>
                </c:pt>
                <c:pt idx="234">
                  <c:v>4.2093999999999999E-2</c:v>
                </c:pt>
                <c:pt idx="235">
                  <c:v>4.2899E-2</c:v>
                </c:pt>
                <c:pt idx="236">
                  <c:v>4.4359000000000003E-2</c:v>
                </c:pt>
                <c:pt idx="237">
                  <c:v>4.4998999999999997E-2</c:v>
                </c:pt>
                <c:pt idx="238">
                  <c:v>4.6225000000000002E-2</c:v>
                </c:pt>
                <c:pt idx="239">
                  <c:v>4.7154000000000001E-2</c:v>
                </c:pt>
                <c:pt idx="240">
                  <c:v>4.8244000000000002E-2</c:v>
                </c:pt>
                <c:pt idx="241">
                  <c:v>4.9487000000000003E-2</c:v>
                </c:pt>
                <c:pt idx="242">
                  <c:v>5.0742000000000002E-2</c:v>
                </c:pt>
                <c:pt idx="243">
                  <c:v>5.1748000000000002E-2</c:v>
                </c:pt>
                <c:pt idx="244">
                  <c:v>5.3150999999999997E-2</c:v>
                </c:pt>
                <c:pt idx="245">
                  <c:v>5.4393999999999998E-2</c:v>
                </c:pt>
                <c:pt idx="246">
                  <c:v>5.5476999999999999E-2</c:v>
                </c:pt>
                <c:pt idx="247">
                  <c:v>5.6695000000000002E-2</c:v>
                </c:pt>
                <c:pt idx="248">
                  <c:v>5.7951999999999997E-2</c:v>
                </c:pt>
                <c:pt idx="249">
                  <c:v>5.9038E-2</c:v>
                </c:pt>
                <c:pt idx="250">
                  <c:v>6.0448000000000002E-2</c:v>
                </c:pt>
                <c:pt idx="251">
                  <c:v>6.1903E-2</c:v>
                </c:pt>
                <c:pt idx="252">
                  <c:v>6.3055E-2</c:v>
                </c:pt>
                <c:pt idx="253">
                  <c:v>6.4010999999999998E-2</c:v>
                </c:pt>
                <c:pt idx="254">
                  <c:v>6.5468999999999999E-2</c:v>
                </c:pt>
                <c:pt idx="255">
                  <c:v>6.6559999999999994E-2</c:v>
                </c:pt>
                <c:pt idx="256">
                  <c:v>6.7914000000000002E-2</c:v>
                </c:pt>
                <c:pt idx="257">
                  <c:v>6.8976999999999997E-2</c:v>
                </c:pt>
                <c:pt idx="258">
                  <c:v>7.0272000000000001E-2</c:v>
                </c:pt>
                <c:pt idx="259">
                  <c:v>7.1451000000000001E-2</c:v>
                </c:pt>
                <c:pt idx="260">
                  <c:v>7.2439000000000003E-2</c:v>
                </c:pt>
                <c:pt idx="261">
                  <c:v>7.3667999999999997E-2</c:v>
                </c:pt>
                <c:pt idx="262">
                  <c:v>7.4698000000000001E-2</c:v>
                </c:pt>
                <c:pt idx="263">
                  <c:v>7.5660000000000005E-2</c:v>
                </c:pt>
                <c:pt idx="264">
                  <c:v>7.6916999999999999E-2</c:v>
                </c:pt>
                <c:pt idx="265">
                  <c:v>7.8007000000000007E-2</c:v>
                </c:pt>
                <c:pt idx="266">
                  <c:v>7.9038999999999998E-2</c:v>
                </c:pt>
                <c:pt idx="267">
                  <c:v>7.9732999999999998E-2</c:v>
                </c:pt>
                <c:pt idx="268">
                  <c:v>8.0722000000000002E-2</c:v>
                </c:pt>
                <c:pt idx="269">
                  <c:v>8.1511E-2</c:v>
                </c:pt>
                <c:pt idx="270">
                  <c:v>8.2583000000000004E-2</c:v>
                </c:pt>
                <c:pt idx="271">
                  <c:v>8.3348000000000005E-2</c:v>
                </c:pt>
                <c:pt idx="272">
                  <c:v>8.3852999999999997E-2</c:v>
                </c:pt>
                <c:pt idx="273">
                  <c:v>8.4626000000000007E-2</c:v>
                </c:pt>
                <c:pt idx="274">
                  <c:v>8.5108000000000003E-2</c:v>
                </c:pt>
                <c:pt idx="275">
                  <c:v>8.5765999999999995E-2</c:v>
                </c:pt>
                <c:pt idx="276">
                  <c:v>8.6221000000000006E-2</c:v>
                </c:pt>
                <c:pt idx="277">
                  <c:v>8.6391999999999997E-2</c:v>
                </c:pt>
                <c:pt idx="278">
                  <c:v>8.6722999999999995E-2</c:v>
                </c:pt>
                <c:pt idx="279">
                  <c:v>8.6766999999999997E-2</c:v>
                </c:pt>
                <c:pt idx="280">
                  <c:v>8.7164000000000005E-2</c:v>
                </c:pt>
                <c:pt idx="281">
                  <c:v>8.7171999999999999E-2</c:v>
                </c:pt>
                <c:pt idx="282">
                  <c:v>8.7258000000000002E-2</c:v>
                </c:pt>
                <c:pt idx="283">
                  <c:v>8.7276999999999993E-2</c:v>
                </c:pt>
                <c:pt idx="284">
                  <c:v>8.7353E-2</c:v>
                </c:pt>
                <c:pt idx="285">
                  <c:v>8.7138999999999994E-2</c:v>
                </c:pt>
                <c:pt idx="286">
                  <c:v>8.7147000000000002E-2</c:v>
                </c:pt>
                <c:pt idx="287">
                  <c:v>8.6827000000000001E-2</c:v>
                </c:pt>
                <c:pt idx="288">
                  <c:v>8.6320999999999995E-2</c:v>
                </c:pt>
                <c:pt idx="289">
                  <c:v>8.5979E-2</c:v>
                </c:pt>
                <c:pt idx="290">
                  <c:v>8.5669999999999996E-2</c:v>
                </c:pt>
                <c:pt idx="291">
                  <c:v>8.5205000000000003E-2</c:v>
                </c:pt>
                <c:pt idx="292">
                  <c:v>8.4515999999999994E-2</c:v>
                </c:pt>
                <c:pt idx="293">
                  <c:v>8.4339999999999998E-2</c:v>
                </c:pt>
                <c:pt idx="294">
                  <c:v>8.3831000000000003E-2</c:v>
                </c:pt>
                <c:pt idx="295">
                  <c:v>8.3131999999999998E-2</c:v>
                </c:pt>
                <c:pt idx="296">
                  <c:v>8.2410999999999998E-2</c:v>
                </c:pt>
                <c:pt idx="297">
                  <c:v>8.2116999999999996E-2</c:v>
                </c:pt>
                <c:pt idx="298">
                  <c:v>8.1479999999999997E-2</c:v>
                </c:pt>
                <c:pt idx="299">
                  <c:v>8.0787999999999999E-2</c:v>
                </c:pt>
                <c:pt idx="300">
                  <c:v>8.0173999999999995E-2</c:v>
                </c:pt>
                <c:pt idx="301">
                  <c:v>7.9685000000000006E-2</c:v>
                </c:pt>
                <c:pt idx="302">
                  <c:v>7.8688999999999995E-2</c:v>
                </c:pt>
                <c:pt idx="303">
                  <c:v>7.8060000000000004E-2</c:v>
                </c:pt>
                <c:pt idx="304">
                  <c:v>7.7668000000000001E-2</c:v>
                </c:pt>
                <c:pt idx="305">
                  <c:v>7.7012999999999998E-2</c:v>
                </c:pt>
                <c:pt idx="306">
                  <c:v>7.6339000000000004E-2</c:v>
                </c:pt>
                <c:pt idx="307">
                  <c:v>7.5692999999999996E-2</c:v>
                </c:pt>
                <c:pt idx="308">
                  <c:v>7.5037000000000006E-2</c:v>
                </c:pt>
                <c:pt idx="309">
                  <c:v>7.4618000000000004E-2</c:v>
                </c:pt>
                <c:pt idx="310">
                  <c:v>7.4048000000000003E-2</c:v>
                </c:pt>
                <c:pt idx="311">
                  <c:v>7.3343000000000005E-2</c:v>
                </c:pt>
                <c:pt idx="312">
                  <c:v>7.2689000000000004E-2</c:v>
                </c:pt>
                <c:pt idx="313">
                  <c:v>7.2272000000000003E-2</c:v>
                </c:pt>
                <c:pt idx="314">
                  <c:v>7.1484000000000006E-2</c:v>
                </c:pt>
                <c:pt idx="315">
                  <c:v>7.1192000000000005E-2</c:v>
                </c:pt>
                <c:pt idx="316">
                  <c:v>7.0495000000000002E-2</c:v>
                </c:pt>
                <c:pt idx="317">
                  <c:v>6.9779999999999995E-2</c:v>
                </c:pt>
                <c:pt idx="318">
                  <c:v>6.9703000000000001E-2</c:v>
                </c:pt>
                <c:pt idx="319">
                  <c:v>6.9238999999999995E-2</c:v>
                </c:pt>
                <c:pt idx="320">
                  <c:v>6.8455000000000002E-2</c:v>
                </c:pt>
                <c:pt idx="321">
                  <c:v>6.7928000000000002E-2</c:v>
                </c:pt>
                <c:pt idx="322">
                  <c:v>6.7684999999999995E-2</c:v>
                </c:pt>
                <c:pt idx="323">
                  <c:v>6.7116999999999996E-2</c:v>
                </c:pt>
                <c:pt idx="324">
                  <c:v>6.7195000000000005E-2</c:v>
                </c:pt>
                <c:pt idx="325">
                  <c:v>6.6777000000000003E-2</c:v>
                </c:pt>
                <c:pt idx="326">
                  <c:v>6.6243999999999997E-2</c:v>
                </c:pt>
                <c:pt idx="327">
                  <c:v>6.5645999999999996E-2</c:v>
                </c:pt>
                <c:pt idx="328">
                  <c:v>6.5836000000000006E-2</c:v>
                </c:pt>
                <c:pt idx="329">
                  <c:v>6.5350000000000005E-2</c:v>
                </c:pt>
                <c:pt idx="330">
                  <c:v>6.4710000000000004E-2</c:v>
                </c:pt>
                <c:pt idx="331">
                  <c:v>6.4615000000000006E-2</c:v>
                </c:pt>
                <c:pt idx="332">
                  <c:v>6.4349000000000003E-2</c:v>
                </c:pt>
                <c:pt idx="333">
                  <c:v>6.4455999999999999E-2</c:v>
                </c:pt>
                <c:pt idx="334">
                  <c:v>6.3922999999999994E-2</c:v>
                </c:pt>
                <c:pt idx="335">
                  <c:v>6.3520999999999994E-2</c:v>
                </c:pt>
                <c:pt idx="336">
                  <c:v>6.3555E-2</c:v>
                </c:pt>
                <c:pt idx="337">
                  <c:v>6.3233999999999999E-2</c:v>
                </c:pt>
                <c:pt idx="338">
                  <c:v>6.3245999999999997E-2</c:v>
                </c:pt>
                <c:pt idx="339">
                  <c:v>6.3081999999999999E-2</c:v>
                </c:pt>
                <c:pt idx="340">
                  <c:v>6.2979999999999994E-2</c:v>
                </c:pt>
                <c:pt idx="341">
                  <c:v>6.2924999999999995E-2</c:v>
                </c:pt>
                <c:pt idx="342">
                  <c:v>6.2252000000000002E-2</c:v>
                </c:pt>
                <c:pt idx="343">
                  <c:v>6.2709000000000001E-2</c:v>
                </c:pt>
                <c:pt idx="344">
                  <c:v>6.2288000000000003E-2</c:v>
                </c:pt>
                <c:pt idx="345">
                  <c:v>6.2045999999999997E-2</c:v>
                </c:pt>
                <c:pt idx="346">
                  <c:v>6.2163000000000003E-2</c:v>
                </c:pt>
                <c:pt idx="347">
                  <c:v>6.2172999999999999E-2</c:v>
                </c:pt>
                <c:pt idx="348">
                  <c:v>6.2136999999999998E-2</c:v>
                </c:pt>
                <c:pt idx="349">
                  <c:v>6.2098E-2</c:v>
                </c:pt>
                <c:pt idx="350">
                  <c:v>6.1936999999999999E-2</c:v>
                </c:pt>
                <c:pt idx="351">
                  <c:v>6.2064000000000001E-2</c:v>
                </c:pt>
                <c:pt idx="352">
                  <c:v>6.1987E-2</c:v>
                </c:pt>
                <c:pt idx="353">
                  <c:v>6.1908999999999999E-2</c:v>
                </c:pt>
                <c:pt idx="354">
                  <c:v>6.1837000000000003E-2</c:v>
                </c:pt>
                <c:pt idx="355">
                  <c:v>6.1906999999999997E-2</c:v>
                </c:pt>
                <c:pt idx="356">
                  <c:v>6.1872000000000003E-2</c:v>
                </c:pt>
                <c:pt idx="357">
                  <c:v>6.1564000000000001E-2</c:v>
                </c:pt>
                <c:pt idx="358">
                  <c:v>6.1996999999999997E-2</c:v>
                </c:pt>
                <c:pt idx="359">
                  <c:v>6.1892999999999997E-2</c:v>
                </c:pt>
                <c:pt idx="360">
                  <c:v>6.1725000000000002E-2</c:v>
                </c:pt>
                <c:pt idx="361">
                  <c:v>6.1841E-2</c:v>
                </c:pt>
                <c:pt idx="362">
                  <c:v>6.1850000000000002E-2</c:v>
                </c:pt>
                <c:pt idx="363">
                  <c:v>6.2053999999999998E-2</c:v>
                </c:pt>
                <c:pt idx="364">
                  <c:v>6.2333E-2</c:v>
                </c:pt>
                <c:pt idx="365">
                  <c:v>6.2082999999999999E-2</c:v>
                </c:pt>
                <c:pt idx="366">
                  <c:v>6.2191000000000003E-2</c:v>
                </c:pt>
                <c:pt idx="367">
                  <c:v>6.2101000000000003E-2</c:v>
                </c:pt>
                <c:pt idx="368">
                  <c:v>6.2591999999999995E-2</c:v>
                </c:pt>
                <c:pt idx="369">
                  <c:v>6.2580999999999998E-2</c:v>
                </c:pt>
                <c:pt idx="370">
                  <c:v>6.2521999999999994E-2</c:v>
                </c:pt>
                <c:pt idx="371">
                  <c:v>6.2141000000000002E-2</c:v>
                </c:pt>
                <c:pt idx="372">
                  <c:v>6.2641000000000002E-2</c:v>
                </c:pt>
                <c:pt idx="373">
                  <c:v>6.2722E-2</c:v>
                </c:pt>
                <c:pt idx="374">
                  <c:v>6.2906000000000004E-2</c:v>
                </c:pt>
                <c:pt idx="375">
                  <c:v>6.3157000000000005E-2</c:v>
                </c:pt>
                <c:pt idx="376">
                  <c:v>6.3188999999999995E-2</c:v>
                </c:pt>
                <c:pt idx="377">
                  <c:v>6.3560000000000005E-2</c:v>
                </c:pt>
                <c:pt idx="378">
                  <c:v>6.3561000000000006E-2</c:v>
                </c:pt>
                <c:pt idx="379">
                  <c:v>6.3842999999999997E-2</c:v>
                </c:pt>
                <c:pt idx="380">
                  <c:v>6.3866000000000006E-2</c:v>
                </c:pt>
                <c:pt idx="381">
                  <c:v>6.3636999999999999E-2</c:v>
                </c:pt>
                <c:pt idx="382">
                  <c:v>6.3783000000000006E-2</c:v>
                </c:pt>
                <c:pt idx="383">
                  <c:v>6.4154000000000003E-2</c:v>
                </c:pt>
                <c:pt idx="384">
                  <c:v>6.4938999999999997E-2</c:v>
                </c:pt>
                <c:pt idx="385">
                  <c:v>6.4874000000000001E-2</c:v>
                </c:pt>
                <c:pt idx="386">
                  <c:v>6.4904000000000003E-2</c:v>
                </c:pt>
                <c:pt idx="387">
                  <c:v>6.5386E-2</c:v>
                </c:pt>
                <c:pt idx="388">
                  <c:v>6.5712999999999994E-2</c:v>
                </c:pt>
                <c:pt idx="389">
                  <c:v>6.5433000000000005E-2</c:v>
                </c:pt>
                <c:pt idx="390">
                  <c:v>6.5771999999999997E-2</c:v>
                </c:pt>
                <c:pt idx="391">
                  <c:v>6.6337999999999994E-2</c:v>
                </c:pt>
                <c:pt idx="392">
                  <c:v>6.6475999999999993E-2</c:v>
                </c:pt>
                <c:pt idx="393">
                  <c:v>6.6694000000000003E-2</c:v>
                </c:pt>
                <c:pt idx="394">
                  <c:v>6.7033999999999996E-2</c:v>
                </c:pt>
                <c:pt idx="395">
                  <c:v>6.6975999999999994E-2</c:v>
                </c:pt>
                <c:pt idx="396">
                  <c:v>6.7521999999999999E-2</c:v>
                </c:pt>
                <c:pt idx="397">
                  <c:v>6.8294999999999995E-2</c:v>
                </c:pt>
                <c:pt idx="398">
                  <c:v>6.8163000000000001E-2</c:v>
                </c:pt>
                <c:pt idx="399">
                  <c:v>6.8567000000000003E-2</c:v>
                </c:pt>
                <c:pt idx="400">
                  <c:v>6.8543999999999994E-2</c:v>
                </c:pt>
                <c:pt idx="401">
                  <c:v>6.9089999999999999E-2</c:v>
                </c:pt>
                <c:pt idx="402">
                  <c:v>6.9564000000000001E-2</c:v>
                </c:pt>
                <c:pt idx="403">
                  <c:v>6.9666000000000006E-2</c:v>
                </c:pt>
                <c:pt idx="404">
                  <c:v>7.0009000000000002E-2</c:v>
                </c:pt>
                <c:pt idx="405">
                  <c:v>7.0795999999999998E-2</c:v>
                </c:pt>
                <c:pt idx="406">
                  <c:v>7.0844000000000004E-2</c:v>
                </c:pt>
                <c:pt idx="407">
                  <c:v>7.0924000000000001E-2</c:v>
                </c:pt>
                <c:pt idx="408">
                  <c:v>7.1205000000000004E-2</c:v>
                </c:pt>
                <c:pt idx="409">
                  <c:v>7.2125999999999996E-2</c:v>
                </c:pt>
                <c:pt idx="410">
                  <c:v>7.1966000000000002E-2</c:v>
                </c:pt>
                <c:pt idx="411">
                  <c:v>7.2410000000000002E-2</c:v>
                </c:pt>
                <c:pt idx="412">
                  <c:v>7.3010000000000005E-2</c:v>
                </c:pt>
                <c:pt idx="413">
                  <c:v>7.3316000000000006E-2</c:v>
                </c:pt>
                <c:pt idx="414">
                  <c:v>7.3486999999999997E-2</c:v>
                </c:pt>
                <c:pt idx="415">
                  <c:v>7.3940000000000006E-2</c:v>
                </c:pt>
                <c:pt idx="416">
                  <c:v>7.4344999999999994E-2</c:v>
                </c:pt>
                <c:pt idx="417">
                  <c:v>7.4632000000000004E-2</c:v>
                </c:pt>
                <c:pt idx="418">
                  <c:v>7.5142E-2</c:v>
                </c:pt>
                <c:pt idx="419">
                  <c:v>7.5578999999999993E-2</c:v>
                </c:pt>
                <c:pt idx="420">
                  <c:v>7.5634999999999994E-2</c:v>
                </c:pt>
                <c:pt idx="421">
                  <c:v>7.6728000000000005E-2</c:v>
                </c:pt>
                <c:pt idx="422">
                  <c:v>7.6613000000000001E-2</c:v>
                </c:pt>
                <c:pt idx="423">
                  <c:v>7.7035000000000006E-2</c:v>
                </c:pt>
                <c:pt idx="424">
                  <c:v>7.7223E-2</c:v>
                </c:pt>
                <c:pt idx="425">
                  <c:v>7.7404000000000001E-2</c:v>
                </c:pt>
                <c:pt idx="426">
                  <c:v>7.8292E-2</c:v>
                </c:pt>
                <c:pt idx="427">
                  <c:v>7.8369999999999995E-2</c:v>
                </c:pt>
                <c:pt idx="428">
                  <c:v>7.8784000000000007E-2</c:v>
                </c:pt>
                <c:pt idx="429">
                  <c:v>7.9555000000000001E-2</c:v>
                </c:pt>
                <c:pt idx="430">
                  <c:v>7.8747999999999999E-2</c:v>
                </c:pt>
                <c:pt idx="431">
                  <c:v>7.9779000000000003E-2</c:v>
                </c:pt>
                <c:pt idx="432">
                  <c:v>7.9158999999999993E-2</c:v>
                </c:pt>
                <c:pt idx="433">
                  <c:v>8.0176999999999998E-2</c:v>
                </c:pt>
                <c:pt idx="434">
                  <c:v>8.0024999999999999E-2</c:v>
                </c:pt>
                <c:pt idx="435">
                  <c:v>8.0298999999999995E-2</c:v>
                </c:pt>
                <c:pt idx="436">
                  <c:v>8.133E-2</c:v>
                </c:pt>
                <c:pt idx="437">
                  <c:v>8.1522999999999998E-2</c:v>
                </c:pt>
                <c:pt idx="438">
                  <c:v>8.1796999999999995E-2</c:v>
                </c:pt>
                <c:pt idx="439">
                  <c:v>8.2244999999999999E-2</c:v>
                </c:pt>
                <c:pt idx="440">
                  <c:v>8.2477999999999996E-2</c:v>
                </c:pt>
                <c:pt idx="441">
                  <c:v>8.2642999999999994E-2</c:v>
                </c:pt>
                <c:pt idx="442">
                  <c:v>8.2391000000000006E-2</c:v>
                </c:pt>
                <c:pt idx="443">
                  <c:v>8.3405000000000007E-2</c:v>
                </c:pt>
                <c:pt idx="444">
                  <c:v>8.2695000000000005E-2</c:v>
                </c:pt>
                <c:pt idx="445">
                  <c:v>8.2766000000000006E-2</c:v>
                </c:pt>
                <c:pt idx="446">
                  <c:v>8.3735000000000004E-2</c:v>
                </c:pt>
                <c:pt idx="447">
                  <c:v>8.4072999999999995E-2</c:v>
                </c:pt>
                <c:pt idx="448">
                  <c:v>8.4258E-2</c:v>
                </c:pt>
                <c:pt idx="449">
                  <c:v>8.3778000000000005E-2</c:v>
                </c:pt>
                <c:pt idx="450">
                  <c:v>8.4652000000000005E-2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E3-4C7B-912E-43935E9F6671}"/>
            </c:ext>
          </c:extLst>
        </c:ser>
        <c:ser>
          <c:idx val="1"/>
          <c:order val="1"/>
          <c:tx>
            <c:strRef>
              <c:f>'Au Nanoparticles'!$C$23</c:f>
              <c:strCache>
                <c:ptCount val="1"/>
                <c:pt idx="0">
                  <c:v>Au 30 nm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Nanoparticles'!$C$24:$C$524</c:f>
              <c:numCache>
                <c:formatCode>General</c:formatCode>
                <c:ptCount val="501"/>
                <c:pt idx="0">
                  <c:v>1.8140000000000001E-3</c:v>
                </c:pt>
                <c:pt idx="1">
                  <c:v>1.3829999999999999E-3</c:v>
                </c:pt>
                <c:pt idx="2">
                  <c:v>2.5240000000000002E-3</c:v>
                </c:pt>
                <c:pt idx="3">
                  <c:v>2.2790000000000002E-3</c:v>
                </c:pt>
                <c:pt idx="4">
                  <c:v>2.4320000000000001E-3</c:v>
                </c:pt>
                <c:pt idx="5">
                  <c:v>2.2880000000000001E-3</c:v>
                </c:pt>
                <c:pt idx="6">
                  <c:v>2.264E-3</c:v>
                </c:pt>
                <c:pt idx="7">
                  <c:v>2.2290000000000001E-3</c:v>
                </c:pt>
                <c:pt idx="8">
                  <c:v>2.6619999999999999E-3</c:v>
                </c:pt>
                <c:pt idx="9">
                  <c:v>2.6719999999999999E-3</c:v>
                </c:pt>
                <c:pt idx="10">
                  <c:v>2.862E-3</c:v>
                </c:pt>
                <c:pt idx="11">
                  <c:v>3.1879999999999999E-3</c:v>
                </c:pt>
                <c:pt idx="12">
                  <c:v>2.4190000000000001E-3</c:v>
                </c:pt>
                <c:pt idx="13">
                  <c:v>2.3770000000000002E-3</c:v>
                </c:pt>
                <c:pt idx="14">
                  <c:v>2.5799999999999998E-3</c:v>
                </c:pt>
                <c:pt idx="15">
                  <c:v>2.7620000000000001E-3</c:v>
                </c:pt>
                <c:pt idx="16">
                  <c:v>2.5660000000000001E-3</c:v>
                </c:pt>
                <c:pt idx="17">
                  <c:v>2.434E-3</c:v>
                </c:pt>
                <c:pt idx="18">
                  <c:v>2.209E-3</c:v>
                </c:pt>
                <c:pt idx="19">
                  <c:v>2.0270000000000002E-3</c:v>
                </c:pt>
                <c:pt idx="20">
                  <c:v>2.6570000000000001E-3</c:v>
                </c:pt>
                <c:pt idx="21">
                  <c:v>3.5699999999999998E-3</c:v>
                </c:pt>
                <c:pt idx="22">
                  <c:v>3.186E-3</c:v>
                </c:pt>
                <c:pt idx="23">
                  <c:v>2.3640000000000002E-3</c:v>
                </c:pt>
                <c:pt idx="24">
                  <c:v>2.2539999999999999E-3</c:v>
                </c:pt>
                <c:pt idx="25">
                  <c:v>2.6710000000000002E-3</c:v>
                </c:pt>
                <c:pt idx="26">
                  <c:v>2.7230000000000002E-3</c:v>
                </c:pt>
                <c:pt idx="27">
                  <c:v>2.6970000000000002E-3</c:v>
                </c:pt>
                <c:pt idx="28">
                  <c:v>3.3E-3</c:v>
                </c:pt>
                <c:pt idx="29">
                  <c:v>3.0230000000000001E-3</c:v>
                </c:pt>
                <c:pt idx="30">
                  <c:v>2.4380000000000001E-3</c:v>
                </c:pt>
                <c:pt idx="31">
                  <c:v>2.3470000000000001E-3</c:v>
                </c:pt>
                <c:pt idx="32">
                  <c:v>3.0969999999999999E-3</c:v>
                </c:pt>
                <c:pt idx="33">
                  <c:v>2.787E-3</c:v>
                </c:pt>
                <c:pt idx="34">
                  <c:v>2.5360000000000001E-3</c:v>
                </c:pt>
                <c:pt idx="35">
                  <c:v>2.7000000000000001E-3</c:v>
                </c:pt>
                <c:pt idx="36">
                  <c:v>2.33E-3</c:v>
                </c:pt>
                <c:pt idx="37">
                  <c:v>3.0079999999999998E-3</c:v>
                </c:pt>
                <c:pt idx="38">
                  <c:v>2.4880000000000002E-3</c:v>
                </c:pt>
                <c:pt idx="39">
                  <c:v>2.8379999999999998E-3</c:v>
                </c:pt>
                <c:pt idx="40">
                  <c:v>3.2980000000000002E-3</c:v>
                </c:pt>
                <c:pt idx="41">
                  <c:v>2.5379999999999999E-3</c:v>
                </c:pt>
                <c:pt idx="42">
                  <c:v>2.9099999999999998E-3</c:v>
                </c:pt>
                <c:pt idx="43">
                  <c:v>3.104E-3</c:v>
                </c:pt>
                <c:pt idx="44">
                  <c:v>2.9129999999999998E-3</c:v>
                </c:pt>
                <c:pt idx="45">
                  <c:v>3.045E-3</c:v>
                </c:pt>
                <c:pt idx="46">
                  <c:v>2.9329999999999998E-3</c:v>
                </c:pt>
                <c:pt idx="47">
                  <c:v>3.2539999999999999E-3</c:v>
                </c:pt>
                <c:pt idx="48">
                  <c:v>3.0720000000000001E-3</c:v>
                </c:pt>
                <c:pt idx="49">
                  <c:v>2.63E-3</c:v>
                </c:pt>
                <c:pt idx="50">
                  <c:v>2.6649999999999998E-3</c:v>
                </c:pt>
                <c:pt idx="51">
                  <c:v>3.503E-3</c:v>
                </c:pt>
                <c:pt idx="52">
                  <c:v>3.0999999999999999E-3</c:v>
                </c:pt>
                <c:pt idx="53">
                  <c:v>3.0769999999999999E-3</c:v>
                </c:pt>
                <c:pt idx="54">
                  <c:v>3.1809999999999998E-3</c:v>
                </c:pt>
                <c:pt idx="55">
                  <c:v>3.2690000000000002E-3</c:v>
                </c:pt>
                <c:pt idx="56">
                  <c:v>3.395E-3</c:v>
                </c:pt>
                <c:pt idx="57">
                  <c:v>3.0509999999999999E-3</c:v>
                </c:pt>
                <c:pt idx="58">
                  <c:v>3.3249999999999998E-3</c:v>
                </c:pt>
                <c:pt idx="59">
                  <c:v>2.9520000000000002E-3</c:v>
                </c:pt>
                <c:pt idx="60">
                  <c:v>3.0599999999999998E-3</c:v>
                </c:pt>
                <c:pt idx="61">
                  <c:v>3.4719999999999998E-3</c:v>
                </c:pt>
                <c:pt idx="62">
                  <c:v>3.6819999999999999E-3</c:v>
                </c:pt>
                <c:pt idx="63">
                  <c:v>3.2789999999999998E-3</c:v>
                </c:pt>
                <c:pt idx="64">
                  <c:v>3.5109999999999998E-3</c:v>
                </c:pt>
                <c:pt idx="65">
                  <c:v>3.0929999999999998E-3</c:v>
                </c:pt>
                <c:pt idx="66">
                  <c:v>3.7469999999999999E-3</c:v>
                </c:pt>
                <c:pt idx="67">
                  <c:v>3.6879999999999999E-3</c:v>
                </c:pt>
                <c:pt idx="68">
                  <c:v>3.356E-3</c:v>
                </c:pt>
                <c:pt idx="69">
                  <c:v>4.0930000000000003E-3</c:v>
                </c:pt>
                <c:pt idx="70">
                  <c:v>3.6970000000000002E-3</c:v>
                </c:pt>
                <c:pt idx="71">
                  <c:v>3.7369999999999999E-3</c:v>
                </c:pt>
                <c:pt idx="72">
                  <c:v>3.4770000000000001E-3</c:v>
                </c:pt>
                <c:pt idx="73">
                  <c:v>3.8470000000000002E-3</c:v>
                </c:pt>
                <c:pt idx="74">
                  <c:v>3.869E-3</c:v>
                </c:pt>
                <c:pt idx="75">
                  <c:v>3.4390000000000002E-3</c:v>
                </c:pt>
                <c:pt idx="76">
                  <c:v>3.5070000000000001E-3</c:v>
                </c:pt>
                <c:pt idx="77">
                  <c:v>3.6359999999999999E-3</c:v>
                </c:pt>
                <c:pt idx="78">
                  <c:v>4.1840000000000002E-3</c:v>
                </c:pt>
                <c:pt idx="79">
                  <c:v>4.0130000000000001E-3</c:v>
                </c:pt>
                <c:pt idx="80">
                  <c:v>4.1830000000000001E-3</c:v>
                </c:pt>
                <c:pt idx="81">
                  <c:v>3.8019999999999998E-3</c:v>
                </c:pt>
                <c:pt idx="82">
                  <c:v>4.1419999999999998E-3</c:v>
                </c:pt>
                <c:pt idx="83">
                  <c:v>4.4099999999999999E-3</c:v>
                </c:pt>
                <c:pt idx="84">
                  <c:v>4.3379999999999998E-3</c:v>
                </c:pt>
                <c:pt idx="85">
                  <c:v>4.2509999999999996E-3</c:v>
                </c:pt>
                <c:pt idx="86">
                  <c:v>3.9060000000000002E-3</c:v>
                </c:pt>
                <c:pt idx="87">
                  <c:v>4.4520000000000002E-3</c:v>
                </c:pt>
                <c:pt idx="88">
                  <c:v>4.3109999999999997E-3</c:v>
                </c:pt>
                <c:pt idx="89">
                  <c:v>4.3340000000000002E-3</c:v>
                </c:pt>
                <c:pt idx="90">
                  <c:v>4.0980000000000001E-3</c:v>
                </c:pt>
                <c:pt idx="91">
                  <c:v>4.1799999999999997E-3</c:v>
                </c:pt>
                <c:pt idx="92">
                  <c:v>4.2160000000000001E-3</c:v>
                </c:pt>
                <c:pt idx="93">
                  <c:v>4.1980000000000003E-3</c:v>
                </c:pt>
                <c:pt idx="94">
                  <c:v>4.5360000000000001E-3</c:v>
                </c:pt>
                <c:pt idx="95">
                  <c:v>4.2700000000000004E-3</c:v>
                </c:pt>
                <c:pt idx="96">
                  <c:v>4.8599999999999997E-3</c:v>
                </c:pt>
                <c:pt idx="97">
                  <c:v>4.6649999999999999E-3</c:v>
                </c:pt>
                <c:pt idx="98">
                  <c:v>4.5069999999999997E-3</c:v>
                </c:pt>
                <c:pt idx="99">
                  <c:v>4.8970000000000003E-3</c:v>
                </c:pt>
                <c:pt idx="100">
                  <c:v>4.5700000000000003E-3</c:v>
                </c:pt>
                <c:pt idx="101">
                  <c:v>5.1359999999999999E-3</c:v>
                </c:pt>
                <c:pt idx="102">
                  <c:v>4.8019999999999998E-3</c:v>
                </c:pt>
                <c:pt idx="103">
                  <c:v>5.0289999999999996E-3</c:v>
                </c:pt>
                <c:pt idx="104">
                  <c:v>5.0090000000000004E-3</c:v>
                </c:pt>
                <c:pt idx="105">
                  <c:v>5.2500000000000003E-3</c:v>
                </c:pt>
                <c:pt idx="106">
                  <c:v>5.45E-3</c:v>
                </c:pt>
                <c:pt idx="107">
                  <c:v>5.1599999999999997E-3</c:v>
                </c:pt>
                <c:pt idx="108">
                  <c:v>5.091E-3</c:v>
                </c:pt>
                <c:pt idx="109">
                  <c:v>5.6020000000000002E-3</c:v>
                </c:pt>
                <c:pt idx="110">
                  <c:v>5.6420000000000003E-3</c:v>
                </c:pt>
                <c:pt idx="111">
                  <c:v>5.7999999999999996E-3</c:v>
                </c:pt>
                <c:pt idx="112">
                  <c:v>5.4539999999999996E-3</c:v>
                </c:pt>
                <c:pt idx="113">
                  <c:v>5.7889999999999999E-3</c:v>
                </c:pt>
                <c:pt idx="114">
                  <c:v>6.0590000000000001E-3</c:v>
                </c:pt>
                <c:pt idx="115">
                  <c:v>5.5290000000000001E-3</c:v>
                </c:pt>
                <c:pt idx="116">
                  <c:v>5.8799999999999998E-3</c:v>
                </c:pt>
                <c:pt idx="117">
                  <c:v>5.7489999999999998E-3</c:v>
                </c:pt>
                <c:pt idx="118">
                  <c:v>5.9069999999999999E-3</c:v>
                </c:pt>
                <c:pt idx="119">
                  <c:v>5.9899999999999997E-3</c:v>
                </c:pt>
                <c:pt idx="120">
                  <c:v>6.319E-3</c:v>
                </c:pt>
                <c:pt idx="121">
                  <c:v>6.0610000000000004E-3</c:v>
                </c:pt>
                <c:pt idx="122">
                  <c:v>6.2220000000000001E-3</c:v>
                </c:pt>
                <c:pt idx="123">
                  <c:v>6.463E-3</c:v>
                </c:pt>
                <c:pt idx="124">
                  <c:v>5.9049999999999997E-3</c:v>
                </c:pt>
                <c:pt idx="125">
                  <c:v>6.3350000000000004E-3</c:v>
                </c:pt>
                <c:pt idx="126">
                  <c:v>6.4219999999999998E-3</c:v>
                </c:pt>
                <c:pt idx="127">
                  <c:v>6.783E-3</c:v>
                </c:pt>
                <c:pt idx="128">
                  <c:v>6.5380000000000004E-3</c:v>
                </c:pt>
                <c:pt idx="129">
                  <c:v>6.77E-3</c:v>
                </c:pt>
                <c:pt idx="130">
                  <c:v>6.6639999999999998E-3</c:v>
                </c:pt>
                <c:pt idx="131">
                  <c:v>7.1040000000000001E-3</c:v>
                </c:pt>
                <c:pt idx="132">
                  <c:v>7.0930000000000003E-3</c:v>
                </c:pt>
                <c:pt idx="133">
                  <c:v>7.3660000000000002E-3</c:v>
                </c:pt>
                <c:pt idx="134">
                  <c:v>7.4209999999999996E-3</c:v>
                </c:pt>
                <c:pt idx="135">
                  <c:v>7.7689999999999999E-3</c:v>
                </c:pt>
                <c:pt idx="136">
                  <c:v>7.705E-3</c:v>
                </c:pt>
                <c:pt idx="137">
                  <c:v>7.8309999999999994E-3</c:v>
                </c:pt>
                <c:pt idx="138">
                  <c:v>7.607E-3</c:v>
                </c:pt>
                <c:pt idx="139">
                  <c:v>7.8259999999999996E-3</c:v>
                </c:pt>
                <c:pt idx="140">
                  <c:v>7.8930000000000007E-3</c:v>
                </c:pt>
                <c:pt idx="141">
                  <c:v>8.3569999999999998E-3</c:v>
                </c:pt>
                <c:pt idx="142">
                  <c:v>8.3400000000000002E-3</c:v>
                </c:pt>
                <c:pt idx="143">
                  <c:v>8.3230000000000005E-3</c:v>
                </c:pt>
                <c:pt idx="144">
                  <c:v>8.4259999999999995E-3</c:v>
                </c:pt>
                <c:pt idx="145">
                  <c:v>8.7279999999999996E-3</c:v>
                </c:pt>
                <c:pt idx="146">
                  <c:v>8.9130000000000008E-3</c:v>
                </c:pt>
                <c:pt idx="147">
                  <c:v>9.0659999999999994E-3</c:v>
                </c:pt>
                <c:pt idx="148">
                  <c:v>9.2460000000000007E-3</c:v>
                </c:pt>
                <c:pt idx="149">
                  <c:v>9.4459999999999995E-3</c:v>
                </c:pt>
                <c:pt idx="150">
                  <c:v>9.6679999999999995E-3</c:v>
                </c:pt>
                <c:pt idx="151">
                  <c:v>9.7520000000000003E-3</c:v>
                </c:pt>
                <c:pt idx="152">
                  <c:v>9.5689999999999994E-3</c:v>
                </c:pt>
                <c:pt idx="153">
                  <c:v>9.7560000000000008E-3</c:v>
                </c:pt>
                <c:pt idx="154">
                  <c:v>9.9649999999999999E-3</c:v>
                </c:pt>
                <c:pt idx="155">
                  <c:v>1.0258E-2</c:v>
                </c:pt>
                <c:pt idx="156">
                  <c:v>1.0508999999999999E-2</c:v>
                </c:pt>
                <c:pt idx="157">
                  <c:v>1.112E-2</c:v>
                </c:pt>
                <c:pt idx="158">
                  <c:v>1.0807000000000001E-2</c:v>
                </c:pt>
                <c:pt idx="159">
                  <c:v>1.1521E-2</c:v>
                </c:pt>
                <c:pt idx="160">
                  <c:v>1.1511E-2</c:v>
                </c:pt>
                <c:pt idx="161">
                  <c:v>1.1561999999999999E-2</c:v>
                </c:pt>
                <c:pt idx="162">
                  <c:v>1.2096000000000001E-2</c:v>
                </c:pt>
                <c:pt idx="163">
                  <c:v>1.2076E-2</c:v>
                </c:pt>
                <c:pt idx="164">
                  <c:v>1.2267E-2</c:v>
                </c:pt>
                <c:pt idx="165">
                  <c:v>1.2555999999999999E-2</c:v>
                </c:pt>
                <c:pt idx="166">
                  <c:v>1.2586999999999999E-2</c:v>
                </c:pt>
                <c:pt idx="167">
                  <c:v>1.2984000000000001E-2</c:v>
                </c:pt>
                <c:pt idx="168">
                  <c:v>1.3105E-2</c:v>
                </c:pt>
                <c:pt idx="169">
                  <c:v>1.3623E-2</c:v>
                </c:pt>
                <c:pt idx="170">
                  <c:v>1.3813000000000001E-2</c:v>
                </c:pt>
                <c:pt idx="171">
                  <c:v>1.4104E-2</c:v>
                </c:pt>
                <c:pt idx="172">
                  <c:v>1.4135E-2</c:v>
                </c:pt>
                <c:pt idx="173">
                  <c:v>1.4628E-2</c:v>
                </c:pt>
                <c:pt idx="174">
                  <c:v>1.4909E-2</c:v>
                </c:pt>
                <c:pt idx="175">
                  <c:v>1.5344E-2</c:v>
                </c:pt>
                <c:pt idx="176">
                  <c:v>1.5713000000000001E-2</c:v>
                </c:pt>
                <c:pt idx="177">
                  <c:v>1.5901999999999999E-2</c:v>
                </c:pt>
                <c:pt idx="178">
                  <c:v>1.6463999999999999E-2</c:v>
                </c:pt>
                <c:pt idx="179">
                  <c:v>1.6678999999999999E-2</c:v>
                </c:pt>
                <c:pt idx="180">
                  <c:v>1.7076000000000001E-2</c:v>
                </c:pt>
                <c:pt idx="181">
                  <c:v>1.7642000000000001E-2</c:v>
                </c:pt>
                <c:pt idx="182">
                  <c:v>1.7905999999999998E-2</c:v>
                </c:pt>
                <c:pt idx="183">
                  <c:v>1.8307E-2</c:v>
                </c:pt>
                <c:pt idx="184">
                  <c:v>1.8984999999999998E-2</c:v>
                </c:pt>
                <c:pt idx="185">
                  <c:v>1.9091E-2</c:v>
                </c:pt>
                <c:pt idx="186">
                  <c:v>1.9761000000000001E-2</c:v>
                </c:pt>
                <c:pt idx="187">
                  <c:v>2.0065E-2</c:v>
                </c:pt>
                <c:pt idx="188">
                  <c:v>2.0611999999999998E-2</c:v>
                </c:pt>
                <c:pt idx="189">
                  <c:v>2.1083999999999999E-2</c:v>
                </c:pt>
                <c:pt idx="190">
                  <c:v>2.1680999999999999E-2</c:v>
                </c:pt>
                <c:pt idx="191">
                  <c:v>2.2068000000000001E-2</c:v>
                </c:pt>
                <c:pt idx="192">
                  <c:v>2.2546E-2</c:v>
                </c:pt>
                <c:pt idx="193">
                  <c:v>2.3257E-2</c:v>
                </c:pt>
                <c:pt idx="194">
                  <c:v>2.3779999999999999E-2</c:v>
                </c:pt>
                <c:pt idx="195">
                  <c:v>2.4490000000000001E-2</c:v>
                </c:pt>
                <c:pt idx="196">
                  <c:v>2.4882999999999999E-2</c:v>
                </c:pt>
                <c:pt idx="197">
                  <c:v>2.5763000000000001E-2</c:v>
                </c:pt>
                <c:pt idx="198">
                  <c:v>2.6346000000000001E-2</c:v>
                </c:pt>
                <c:pt idx="199">
                  <c:v>2.6925000000000001E-2</c:v>
                </c:pt>
                <c:pt idx="200">
                  <c:v>2.7819E-2</c:v>
                </c:pt>
                <c:pt idx="201">
                  <c:v>2.8593E-2</c:v>
                </c:pt>
                <c:pt idx="202">
                  <c:v>2.9666999999999999E-2</c:v>
                </c:pt>
                <c:pt idx="203">
                  <c:v>3.0303E-2</c:v>
                </c:pt>
                <c:pt idx="204">
                  <c:v>3.1081000000000001E-2</c:v>
                </c:pt>
                <c:pt idx="205">
                  <c:v>3.1710000000000002E-2</c:v>
                </c:pt>
                <c:pt idx="206">
                  <c:v>3.2747999999999999E-2</c:v>
                </c:pt>
                <c:pt idx="207">
                  <c:v>3.3669999999999999E-2</c:v>
                </c:pt>
                <c:pt idx="208">
                  <c:v>3.4592999999999999E-2</c:v>
                </c:pt>
                <c:pt idx="209">
                  <c:v>3.5609000000000002E-2</c:v>
                </c:pt>
                <c:pt idx="210">
                  <c:v>3.6651999999999997E-2</c:v>
                </c:pt>
                <c:pt idx="211">
                  <c:v>3.7671999999999997E-2</c:v>
                </c:pt>
                <c:pt idx="212">
                  <c:v>3.8691999999999997E-2</c:v>
                </c:pt>
                <c:pt idx="213">
                  <c:v>3.9939000000000002E-2</c:v>
                </c:pt>
                <c:pt idx="214">
                  <c:v>4.1449E-2</c:v>
                </c:pt>
                <c:pt idx="215">
                  <c:v>4.2619999999999998E-2</c:v>
                </c:pt>
                <c:pt idx="216">
                  <c:v>4.3748000000000002E-2</c:v>
                </c:pt>
                <c:pt idx="217">
                  <c:v>4.5161E-2</c:v>
                </c:pt>
                <c:pt idx="218">
                  <c:v>4.6580000000000003E-2</c:v>
                </c:pt>
                <c:pt idx="219">
                  <c:v>4.8208000000000001E-2</c:v>
                </c:pt>
                <c:pt idx="220">
                  <c:v>4.9700000000000001E-2</c:v>
                </c:pt>
                <c:pt idx="221">
                  <c:v>5.1272999999999999E-2</c:v>
                </c:pt>
                <c:pt idx="222">
                  <c:v>5.2808000000000001E-2</c:v>
                </c:pt>
                <c:pt idx="223">
                  <c:v>5.4795000000000003E-2</c:v>
                </c:pt>
                <c:pt idx="224">
                  <c:v>5.6493000000000002E-2</c:v>
                </c:pt>
                <c:pt idx="225">
                  <c:v>5.8384999999999999E-2</c:v>
                </c:pt>
                <c:pt idx="226">
                  <c:v>6.0051E-2</c:v>
                </c:pt>
                <c:pt idx="227">
                  <c:v>6.2193999999999999E-2</c:v>
                </c:pt>
                <c:pt idx="228">
                  <c:v>6.4057000000000003E-2</c:v>
                </c:pt>
                <c:pt idx="229">
                  <c:v>6.6228999999999996E-2</c:v>
                </c:pt>
                <c:pt idx="230">
                  <c:v>6.8834999999999993E-2</c:v>
                </c:pt>
                <c:pt idx="231">
                  <c:v>7.1224999999999997E-2</c:v>
                </c:pt>
                <c:pt idx="232">
                  <c:v>7.3169999999999999E-2</c:v>
                </c:pt>
                <c:pt idx="233">
                  <c:v>7.5837000000000002E-2</c:v>
                </c:pt>
                <c:pt idx="234">
                  <c:v>7.8288999999999997E-2</c:v>
                </c:pt>
                <c:pt idx="235">
                  <c:v>8.0604999999999996E-2</c:v>
                </c:pt>
                <c:pt idx="236">
                  <c:v>8.3310999999999996E-2</c:v>
                </c:pt>
                <c:pt idx="237">
                  <c:v>8.6060999999999999E-2</c:v>
                </c:pt>
                <c:pt idx="238">
                  <c:v>8.8893E-2</c:v>
                </c:pt>
                <c:pt idx="239">
                  <c:v>9.1690999999999995E-2</c:v>
                </c:pt>
                <c:pt idx="240">
                  <c:v>9.4424999999999995E-2</c:v>
                </c:pt>
                <c:pt idx="241">
                  <c:v>9.7338999999999995E-2</c:v>
                </c:pt>
                <c:pt idx="242">
                  <c:v>0.100478</c:v>
                </c:pt>
                <c:pt idx="243">
                  <c:v>0.103487</c:v>
                </c:pt>
                <c:pt idx="244">
                  <c:v>0.106832</c:v>
                </c:pt>
                <c:pt idx="245">
                  <c:v>0.110079</c:v>
                </c:pt>
                <c:pt idx="246">
                  <c:v>0.113354</c:v>
                </c:pt>
                <c:pt idx="247">
                  <c:v>0.11669300000000001</c:v>
                </c:pt>
                <c:pt idx="248">
                  <c:v>0.12004099999999999</c:v>
                </c:pt>
                <c:pt idx="249">
                  <c:v>0.12334100000000001</c:v>
                </c:pt>
                <c:pt idx="250">
                  <c:v>0.12667400000000001</c:v>
                </c:pt>
                <c:pt idx="251">
                  <c:v>0.13042999999999999</c:v>
                </c:pt>
                <c:pt idx="252">
                  <c:v>0.133799</c:v>
                </c:pt>
                <c:pt idx="253">
                  <c:v>0.13666600000000001</c:v>
                </c:pt>
                <c:pt idx="254">
                  <c:v>0.13997100000000001</c:v>
                </c:pt>
                <c:pt idx="255">
                  <c:v>0.14289299999999999</c:v>
                </c:pt>
                <c:pt idx="256">
                  <c:v>0.146176</c:v>
                </c:pt>
                <c:pt idx="257">
                  <c:v>0.14921599999999999</c:v>
                </c:pt>
                <c:pt idx="258">
                  <c:v>0.15227599999999999</c:v>
                </c:pt>
                <c:pt idx="259">
                  <c:v>0.15534899999999999</c:v>
                </c:pt>
                <c:pt idx="260">
                  <c:v>0.157835</c:v>
                </c:pt>
                <c:pt idx="261">
                  <c:v>0.16064999999999999</c:v>
                </c:pt>
                <c:pt idx="262">
                  <c:v>0.163159</c:v>
                </c:pt>
                <c:pt idx="263">
                  <c:v>0.16566700000000001</c:v>
                </c:pt>
                <c:pt idx="264">
                  <c:v>0.168266</c:v>
                </c:pt>
                <c:pt idx="265">
                  <c:v>0.170569</c:v>
                </c:pt>
                <c:pt idx="266">
                  <c:v>0.17254700000000001</c:v>
                </c:pt>
                <c:pt idx="267">
                  <c:v>0.17438000000000001</c:v>
                </c:pt>
                <c:pt idx="268">
                  <c:v>0.17593700000000001</c:v>
                </c:pt>
                <c:pt idx="269">
                  <c:v>0.17758299999999999</c:v>
                </c:pt>
                <c:pt idx="270">
                  <c:v>0.17904400000000001</c:v>
                </c:pt>
                <c:pt idx="271">
                  <c:v>0.179978</c:v>
                </c:pt>
                <c:pt idx="272">
                  <c:v>0.18109500000000001</c:v>
                </c:pt>
                <c:pt idx="273">
                  <c:v>0.181615</c:v>
                </c:pt>
                <c:pt idx="274">
                  <c:v>0.18215100000000001</c:v>
                </c:pt>
                <c:pt idx="275">
                  <c:v>0.182253</c:v>
                </c:pt>
                <c:pt idx="276">
                  <c:v>0.18240200000000001</c:v>
                </c:pt>
                <c:pt idx="277">
                  <c:v>0.18199000000000001</c:v>
                </c:pt>
                <c:pt idx="278">
                  <c:v>0.18185399999999999</c:v>
                </c:pt>
                <c:pt idx="279">
                  <c:v>0.1807</c:v>
                </c:pt>
                <c:pt idx="280">
                  <c:v>0.180335</c:v>
                </c:pt>
                <c:pt idx="281">
                  <c:v>0.17926900000000001</c:v>
                </c:pt>
                <c:pt idx="282">
                  <c:v>0.17813100000000001</c:v>
                </c:pt>
                <c:pt idx="283">
                  <c:v>0.17629500000000001</c:v>
                </c:pt>
                <c:pt idx="284">
                  <c:v>0.174986</c:v>
                </c:pt>
                <c:pt idx="285">
                  <c:v>0.17347599999999999</c:v>
                </c:pt>
                <c:pt idx="286">
                  <c:v>0.17153399999999999</c:v>
                </c:pt>
                <c:pt idx="287">
                  <c:v>0.16960600000000001</c:v>
                </c:pt>
                <c:pt idx="288">
                  <c:v>0.167324</c:v>
                </c:pt>
                <c:pt idx="289">
                  <c:v>0.16520399999999999</c:v>
                </c:pt>
                <c:pt idx="290">
                  <c:v>0.162879</c:v>
                </c:pt>
                <c:pt idx="291">
                  <c:v>0.16053799999999999</c:v>
                </c:pt>
                <c:pt idx="292">
                  <c:v>0.15792300000000001</c:v>
                </c:pt>
                <c:pt idx="293">
                  <c:v>0.15556500000000001</c:v>
                </c:pt>
                <c:pt idx="294">
                  <c:v>0.15325800000000001</c:v>
                </c:pt>
                <c:pt idx="295">
                  <c:v>0.15065600000000001</c:v>
                </c:pt>
                <c:pt idx="296">
                  <c:v>0.147895</c:v>
                </c:pt>
                <c:pt idx="297">
                  <c:v>0.14577100000000001</c:v>
                </c:pt>
                <c:pt idx="298">
                  <c:v>0.14326900000000001</c:v>
                </c:pt>
                <c:pt idx="299">
                  <c:v>0.14103599999999999</c:v>
                </c:pt>
                <c:pt idx="300">
                  <c:v>0.13872300000000001</c:v>
                </c:pt>
                <c:pt idx="301">
                  <c:v>0.13639499999999999</c:v>
                </c:pt>
                <c:pt idx="302">
                  <c:v>0.13416800000000001</c:v>
                </c:pt>
                <c:pt idx="303">
                  <c:v>0.13203500000000001</c:v>
                </c:pt>
                <c:pt idx="304">
                  <c:v>0.130055</c:v>
                </c:pt>
                <c:pt idx="305">
                  <c:v>0.127862</c:v>
                </c:pt>
                <c:pt idx="306">
                  <c:v>0.12584899999999999</c:v>
                </c:pt>
                <c:pt idx="307">
                  <c:v>0.12411999999999999</c:v>
                </c:pt>
                <c:pt idx="308">
                  <c:v>0.122114</c:v>
                </c:pt>
                <c:pt idx="309">
                  <c:v>0.120334</c:v>
                </c:pt>
                <c:pt idx="310">
                  <c:v>0.11899</c:v>
                </c:pt>
                <c:pt idx="311">
                  <c:v>0.11708</c:v>
                </c:pt>
                <c:pt idx="312">
                  <c:v>0.11551</c:v>
                </c:pt>
                <c:pt idx="313">
                  <c:v>0.114314</c:v>
                </c:pt>
                <c:pt idx="314">
                  <c:v>0.112764</c:v>
                </c:pt>
                <c:pt idx="315">
                  <c:v>0.111633</c:v>
                </c:pt>
                <c:pt idx="316">
                  <c:v>0.110266</c:v>
                </c:pt>
                <c:pt idx="317">
                  <c:v>0.108889</c:v>
                </c:pt>
                <c:pt idx="318">
                  <c:v>0.108005</c:v>
                </c:pt>
                <c:pt idx="319">
                  <c:v>0.106977</c:v>
                </c:pt>
                <c:pt idx="320">
                  <c:v>0.10580299999999999</c:v>
                </c:pt>
                <c:pt idx="321">
                  <c:v>0.105111</c:v>
                </c:pt>
                <c:pt idx="322">
                  <c:v>0.10417899999999999</c:v>
                </c:pt>
                <c:pt idx="323">
                  <c:v>0.10308100000000001</c:v>
                </c:pt>
                <c:pt idx="324">
                  <c:v>0.102712</c:v>
                </c:pt>
                <c:pt idx="325">
                  <c:v>0.10184699999999999</c:v>
                </c:pt>
                <c:pt idx="326">
                  <c:v>0.10111000000000001</c:v>
                </c:pt>
                <c:pt idx="327">
                  <c:v>0.100326</c:v>
                </c:pt>
                <c:pt idx="328">
                  <c:v>0.100163</c:v>
                </c:pt>
                <c:pt idx="329">
                  <c:v>9.9384E-2</c:v>
                </c:pt>
                <c:pt idx="330">
                  <c:v>9.8397999999999999E-2</c:v>
                </c:pt>
                <c:pt idx="331">
                  <c:v>9.7973000000000005E-2</c:v>
                </c:pt>
                <c:pt idx="332">
                  <c:v>9.7583000000000003E-2</c:v>
                </c:pt>
                <c:pt idx="333">
                  <c:v>9.7583000000000003E-2</c:v>
                </c:pt>
                <c:pt idx="334">
                  <c:v>9.6789E-2</c:v>
                </c:pt>
                <c:pt idx="335">
                  <c:v>9.6813999999999997E-2</c:v>
                </c:pt>
                <c:pt idx="336">
                  <c:v>9.647E-2</c:v>
                </c:pt>
                <c:pt idx="337">
                  <c:v>9.5764000000000002E-2</c:v>
                </c:pt>
                <c:pt idx="338">
                  <c:v>9.5791000000000001E-2</c:v>
                </c:pt>
                <c:pt idx="339">
                  <c:v>9.5524999999999999E-2</c:v>
                </c:pt>
                <c:pt idx="340">
                  <c:v>9.5346E-2</c:v>
                </c:pt>
                <c:pt idx="341">
                  <c:v>9.4751000000000002E-2</c:v>
                </c:pt>
                <c:pt idx="342">
                  <c:v>9.4506999999999994E-2</c:v>
                </c:pt>
                <c:pt idx="343">
                  <c:v>9.4749E-2</c:v>
                </c:pt>
                <c:pt idx="344">
                  <c:v>9.4370999999999997E-2</c:v>
                </c:pt>
                <c:pt idx="345">
                  <c:v>9.3835000000000002E-2</c:v>
                </c:pt>
                <c:pt idx="346">
                  <c:v>9.3884999999999996E-2</c:v>
                </c:pt>
                <c:pt idx="347">
                  <c:v>9.3877000000000002E-2</c:v>
                </c:pt>
                <c:pt idx="348">
                  <c:v>9.3551999999999996E-2</c:v>
                </c:pt>
                <c:pt idx="349">
                  <c:v>9.3404000000000001E-2</c:v>
                </c:pt>
                <c:pt idx="350">
                  <c:v>9.3606999999999996E-2</c:v>
                </c:pt>
                <c:pt idx="351">
                  <c:v>9.3532000000000004E-2</c:v>
                </c:pt>
                <c:pt idx="352">
                  <c:v>9.3237E-2</c:v>
                </c:pt>
                <c:pt idx="353">
                  <c:v>9.3046000000000004E-2</c:v>
                </c:pt>
                <c:pt idx="354">
                  <c:v>9.3235999999999999E-2</c:v>
                </c:pt>
                <c:pt idx="355">
                  <c:v>9.3098E-2</c:v>
                </c:pt>
                <c:pt idx="356">
                  <c:v>9.3151999999999999E-2</c:v>
                </c:pt>
                <c:pt idx="357">
                  <c:v>9.2770000000000005E-2</c:v>
                </c:pt>
                <c:pt idx="358">
                  <c:v>9.2873999999999998E-2</c:v>
                </c:pt>
                <c:pt idx="359">
                  <c:v>9.2994999999999994E-2</c:v>
                </c:pt>
                <c:pt idx="360">
                  <c:v>9.2858999999999997E-2</c:v>
                </c:pt>
                <c:pt idx="361">
                  <c:v>9.3114000000000002E-2</c:v>
                </c:pt>
                <c:pt idx="362">
                  <c:v>9.3160999999999994E-2</c:v>
                </c:pt>
                <c:pt idx="363">
                  <c:v>9.3003000000000002E-2</c:v>
                </c:pt>
                <c:pt idx="364">
                  <c:v>9.3269000000000005E-2</c:v>
                </c:pt>
                <c:pt idx="365">
                  <c:v>9.3244999999999995E-2</c:v>
                </c:pt>
                <c:pt idx="366">
                  <c:v>9.3294000000000002E-2</c:v>
                </c:pt>
                <c:pt idx="367">
                  <c:v>9.3157000000000004E-2</c:v>
                </c:pt>
                <c:pt idx="368">
                  <c:v>9.3209E-2</c:v>
                </c:pt>
                <c:pt idx="369">
                  <c:v>9.3490000000000004E-2</c:v>
                </c:pt>
                <c:pt idx="370">
                  <c:v>9.3254000000000004E-2</c:v>
                </c:pt>
                <c:pt idx="371">
                  <c:v>9.3028E-2</c:v>
                </c:pt>
                <c:pt idx="372">
                  <c:v>9.3533000000000005E-2</c:v>
                </c:pt>
                <c:pt idx="373">
                  <c:v>9.3435000000000004E-2</c:v>
                </c:pt>
                <c:pt idx="374">
                  <c:v>9.3535999999999994E-2</c:v>
                </c:pt>
                <c:pt idx="375">
                  <c:v>9.3674999999999994E-2</c:v>
                </c:pt>
                <c:pt idx="376">
                  <c:v>9.4186000000000006E-2</c:v>
                </c:pt>
                <c:pt idx="377">
                  <c:v>9.3778E-2</c:v>
                </c:pt>
                <c:pt idx="378">
                  <c:v>9.3821000000000002E-2</c:v>
                </c:pt>
                <c:pt idx="379">
                  <c:v>9.4168000000000002E-2</c:v>
                </c:pt>
                <c:pt idx="380">
                  <c:v>9.4083E-2</c:v>
                </c:pt>
                <c:pt idx="381">
                  <c:v>9.4111E-2</c:v>
                </c:pt>
                <c:pt idx="382">
                  <c:v>9.4367999999999994E-2</c:v>
                </c:pt>
                <c:pt idx="383">
                  <c:v>9.4557000000000002E-2</c:v>
                </c:pt>
                <c:pt idx="384">
                  <c:v>9.4853999999999994E-2</c:v>
                </c:pt>
                <c:pt idx="385">
                  <c:v>9.4950000000000007E-2</c:v>
                </c:pt>
                <c:pt idx="386">
                  <c:v>9.5199000000000006E-2</c:v>
                </c:pt>
                <c:pt idx="387">
                  <c:v>9.5312999999999995E-2</c:v>
                </c:pt>
                <c:pt idx="388">
                  <c:v>9.5696000000000003E-2</c:v>
                </c:pt>
                <c:pt idx="389">
                  <c:v>9.5351000000000005E-2</c:v>
                </c:pt>
                <c:pt idx="390">
                  <c:v>9.5613000000000004E-2</c:v>
                </c:pt>
                <c:pt idx="391">
                  <c:v>9.5893000000000006E-2</c:v>
                </c:pt>
                <c:pt idx="392">
                  <c:v>9.5862000000000003E-2</c:v>
                </c:pt>
                <c:pt idx="393">
                  <c:v>9.6679000000000001E-2</c:v>
                </c:pt>
                <c:pt idx="394">
                  <c:v>9.6064999999999998E-2</c:v>
                </c:pt>
                <c:pt idx="395">
                  <c:v>9.6731999999999999E-2</c:v>
                </c:pt>
                <c:pt idx="396">
                  <c:v>9.6369999999999997E-2</c:v>
                </c:pt>
                <c:pt idx="397">
                  <c:v>9.7309000000000007E-2</c:v>
                </c:pt>
                <c:pt idx="398">
                  <c:v>9.7165000000000001E-2</c:v>
                </c:pt>
                <c:pt idx="399">
                  <c:v>9.7508999999999998E-2</c:v>
                </c:pt>
                <c:pt idx="400">
                  <c:v>9.7653000000000004E-2</c:v>
                </c:pt>
                <c:pt idx="401">
                  <c:v>9.7959000000000004E-2</c:v>
                </c:pt>
                <c:pt idx="402">
                  <c:v>9.8336999999999994E-2</c:v>
                </c:pt>
                <c:pt idx="403">
                  <c:v>9.8517999999999994E-2</c:v>
                </c:pt>
                <c:pt idx="404">
                  <c:v>9.8525000000000001E-2</c:v>
                </c:pt>
                <c:pt idx="405">
                  <c:v>9.9088999999999997E-2</c:v>
                </c:pt>
                <c:pt idx="406">
                  <c:v>9.9320000000000006E-2</c:v>
                </c:pt>
                <c:pt idx="407">
                  <c:v>9.8961999999999994E-2</c:v>
                </c:pt>
                <c:pt idx="408">
                  <c:v>9.9421999999999996E-2</c:v>
                </c:pt>
                <c:pt idx="409">
                  <c:v>9.9776000000000004E-2</c:v>
                </c:pt>
                <c:pt idx="410">
                  <c:v>0.100283</c:v>
                </c:pt>
                <c:pt idx="411">
                  <c:v>0.100314</c:v>
                </c:pt>
                <c:pt idx="412">
                  <c:v>0.100438</c:v>
                </c:pt>
                <c:pt idx="413">
                  <c:v>0.1008</c:v>
                </c:pt>
                <c:pt idx="414">
                  <c:v>0.101177</c:v>
                </c:pt>
                <c:pt idx="415">
                  <c:v>0.10158200000000001</c:v>
                </c:pt>
                <c:pt idx="416">
                  <c:v>0.10137599999999999</c:v>
                </c:pt>
                <c:pt idx="417">
                  <c:v>0.101928</c:v>
                </c:pt>
                <c:pt idx="418">
                  <c:v>0.1027</c:v>
                </c:pt>
                <c:pt idx="419">
                  <c:v>0.102413</c:v>
                </c:pt>
                <c:pt idx="420">
                  <c:v>0.102243</c:v>
                </c:pt>
                <c:pt idx="421">
                  <c:v>0.102758</c:v>
                </c:pt>
                <c:pt idx="422">
                  <c:v>0.10284799999999999</c:v>
                </c:pt>
                <c:pt idx="423">
                  <c:v>0.103697</c:v>
                </c:pt>
                <c:pt idx="424">
                  <c:v>0.10366599999999999</c:v>
                </c:pt>
                <c:pt idx="425">
                  <c:v>0.10345699999999999</c:v>
                </c:pt>
                <c:pt idx="426">
                  <c:v>0.104333</c:v>
                </c:pt>
                <c:pt idx="427">
                  <c:v>0.104618</c:v>
                </c:pt>
                <c:pt idx="428">
                  <c:v>0.104418</c:v>
                </c:pt>
                <c:pt idx="429">
                  <c:v>0.105327</c:v>
                </c:pt>
                <c:pt idx="430">
                  <c:v>0.105152</c:v>
                </c:pt>
                <c:pt idx="431">
                  <c:v>0.10556599999999999</c:v>
                </c:pt>
                <c:pt idx="432">
                  <c:v>0.105521</c:v>
                </c:pt>
                <c:pt idx="433">
                  <c:v>0.105735</c:v>
                </c:pt>
                <c:pt idx="434">
                  <c:v>0.10613599999999999</c:v>
                </c:pt>
                <c:pt idx="435">
                  <c:v>0.105932</c:v>
                </c:pt>
                <c:pt idx="436">
                  <c:v>0.106408</c:v>
                </c:pt>
                <c:pt idx="437">
                  <c:v>0.106544</c:v>
                </c:pt>
                <c:pt idx="438">
                  <c:v>0.10614700000000001</c:v>
                </c:pt>
                <c:pt idx="439">
                  <c:v>0.10677499999999999</c:v>
                </c:pt>
                <c:pt idx="440">
                  <c:v>0.106892</c:v>
                </c:pt>
                <c:pt idx="441">
                  <c:v>0.107267</c:v>
                </c:pt>
                <c:pt idx="442">
                  <c:v>0.106945</c:v>
                </c:pt>
                <c:pt idx="443">
                  <c:v>0.10767699999999999</c:v>
                </c:pt>
                <c:pt idx="444">
                  <c:v>0.107131</c:v>
                </c:pt>
                <c:pt idx="445">
                  <c:v>0.107367</c:v>
                </c:pt>
                <c:pt idx="446">
                  <c:v>0.108339</c:v>
                </c:pt>
                <c:pt idx="447">
                  <c:v>0.107726</c:v>
                </c:pt>
                <c:pt idx="448">
                  <c:v>0.10813399999999999</c:v>
                </c:pt>
                <c:pt idx="449">
                  <c:v>0.107723</c:v>
                </c:pt>
                <c:pt idx="450">
                  <c:v>0.10839600000000001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E3-4C7B-912E-43935E9F6671}"/>
            </c:ext>
          </c:extLst>
        </c:ser>
        <c:ser>
          <c:idx val="2"/>
          <c:order val="2"/>
          <c:tx>
            <c:strRef>
              <c:f>'Au Nanoparticles'!$D$23</c:f>
              <c:strCache>
                <c:ptCount val="1"/>
                <c:pt idx="0">
                  <c:v>Au 60 nm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Nanoparticles'!$D$24:$D$524</c:f>
              <c:numCache>
                <c:formatCode>General</c:formatCode>
                <c:ptCount val="501"/>
                <c:pt idx="0">
                  <c:v>2.2309999999999999E-3</c:v>
                </c:pt>
                <c:pt idx="1">
                  <c:v>2.9220000000000001E-3</c:v>
                </c:pt>
                <c:pt idx="2">
                  <c:v>3.2079999999999999E-3</c:v>
                </c:pt>
                <c:pt idx="3">
                  <c:v>2.6220000000000002E-3</c:v>
                </c:pt>
                <c:pt idx="4">
                  <c:v>2.7039999999999998E-3</c:v>
                </c:pt>
                <c:pt idx="5">
                  <c:v>3.0010000000000002E-3</c:v>
                </c:pt>
                <c:pt idx="6">
                  <c:v>2.7810000000000001E-3</c:v>
                </c:pt>
                <c:pt idx="7">
                  <c:v>2.4030000000000002E-3</c:v>
                </c:pt>
                <c:pt idx="8">
                  <c:v>3.6700000000000001E-3</c:v>
                </c:pt>
                <c:pt idx="9">
                  <c:v>3.042E-3</c:v>
                </c:pt>
                <c:pt idx="10">
                  <c:v>3.4190000000000002E-3</c:v>
                </c:pt>
                <c:pt idx="11">
                  <c:v>3.9100000000000003E-3</c:v>
                </c:pt>
                <c:pt idx="12">
                  <c:v>3.1809999999999998E-3</c:v>
                </c:pt>
                <c:pt idx="13">
                  <c:v>3.117E-3</c:v>
                </c:pt>
                <c:pt idx="14">
                  <c:v>3.2179999999999999E-3</c:v>
                </c:pt>
                <c:pt idx="15">
                  <c:v>3.653E-3</c:v>
                </c:pt>
                <c:pt idx="16">
                  <c:v>3.0950000000000001E-3</c:v>
                </c:pt>
                <c:pt idx="17">
                  <c:v>3.0200000000000001E-3</c:v>
                </c:pt>
                <c:pt idx="18">
                  <c:v>3.3170000000000001E-3</c:v>
                </c:pt>
                <c:pt idx="19">
                  <c:v>2.9759999999999999E-3</c:v>
                </c:pt>
                <c:pt idx="20">
                  <c:v>3.6110000000000001E-3</c:v>
                </c:pt>
                <c:pt idx="21">
                  <c:v>3.7799999999999999E-3</c:v>
                </c:pt>
                <c:pt idx="22">
                  <c:v>3.643E-3</c:v>
                </c:pt>
                <c:pt idx="23">
                  <c:v>3.9630000000000004E-3</c:v>
                </c:pt>
                <c:pt idx="24">
                  <c:v>3.3430000000000001E-3</c:v>
                </c:pt>
                <c:pt idx="25">
                  <c:v>3.2160000000000001E-3</c:v>
                </c:pt>
                <c:pt idx="26">
                  <c:v>3.052E-3</c:v>
                </c:pt>
                <c:pt idx="27">
                  <c:v>3.4450000000000001E-3</c:v>
                </c:pt>
                <c:pt idx="28">
                  <c:v>3.7569999999999999E-3</c:v>
                </c:pt>
                <c:pt idx="29">
                  <c:v>4.0590000000000001E-3</c:v>
                </c:pt>
                <c:pt idx="30">
                  <c:v>3.7309999999999999E-3</c:v>
                </c:pt>
                <c:pt idx="31">
                  <c:v>3.6819999999999999E-3</c:v>
                </c:pt>
                <c:pt idx="32">
                  <c:v>4.1619999999999999E-3</c:v>
                </c:pt>
                <c:pt idx="33">
                  <c:v>3.7079999999999999E-3</c:v>
                </c:pt>
                <c:pt idx="34">
                  <c:v>3.5349999999999999E-3</c:v>
                </c:pt>
                <c:pt idx="35">
                  <c:v>3.6870000000000002E-3</c:v>
                </c:pt>
                <c:pt idx="36">
                  <c:v>3.6830000000000001E-3</c:v>
                </c:pt>
                <c:pt idx="37">
                  <c:v>4.1619999999999999E-3</c:v>
                </c:pt>
                <c:pt idx="38">
                  <c:v>4.2640000000000004E-3</c:v>
                </c:pt>
                <c:pt idx="39">
                  <c:v>4.1999999999999997E-3</c:v>
                </c:pt>
                <c:pt idx="40">
                  <c:v>4.4250000000000001E-3</c:v>
                </c:pt>
                <c:pt idx="41">
                  <c:v>3.8769999999999998E-3</c:v>
                </c:pt>
                <c:pt idx="42">
                  <c:v>3.898E-3</c:v>
                </c:pt>
                <c:pt idx="43">
                  <c:v>4.1960000000000001E-3</c:v>
                </c:pt>
                <c:pt idx="44">
                  <c:v>3.9750000000000002E-3</c:v>
                </c:pt>
                <c:pt idx="45">
                  <c:v>4.0980000000000001E-3</c:v>
                </c:pt>
                <c:pt idx="46">
                  <c:v>4.1539999999999997E-3</c:v>
                </c:pt>
                <c:pt idx="47">
                  <c:v>4.5880000000000001E-3</c:v>
                </c:pt>
                <c:pt idx="48">
                  <c:v>3.8509999999999998E-3</c:v>
                </c:pt>
                <c:pt idx="49">
                  <c:v>4.2459999999999998E-3</c:v>
                </c:pt>
                <c:pt idx="50">
                  <c:v>4.1029999999999999E-3</c:v>
                </c:pt>
                <c:pt idx="51">
                  <c:v>4.4400000000000004E-3</c:v>
                </c:pt>
                <c:pt idx="52">
                  <c:v>4.5529999999999998E-3</c:v>
                </c:pt>
                <c:pt idx="53">
                  <c:v>4.4470000000000004E-3</c:v>
                </c:pt>
                <c:pt idx="54">
                  <c:v>4.6259999999999999E-3</c:v>
                </c:pt>
                <c:pt idx="55">
                  <c:v>4.3969999999999999E-3</c:v>
                </c:pt>
                <c:pt idx="56">
                  <c:v>4.5360000000000001E-3</c:v>
                </c:pt>
                <c:pt idx="57">
                  <c:v>4.4270000000000004E-3</c:v>
                </c:pt>
                <c:pt idx="58">
                  <c:v>4.1200000000000004E-3</c:v>
                </c:pt>
                <c:pt idx="59">
                  <c:v>4.0080000000000003E-3</c:v>
                </c:pt>
                <c:pt idx="60">
                  <c:v>4.6670000000000001E-3</c:v>
                </c:pt>
                <c:pt idx="61">
                  <c:v>4.5880000000000001E-3</c:v>
                </c:pt>
                <c:pt idx="62">
                  <c:v>4.8500000000000001E-3</c:v>
                </c:pt>
                <c:pt idx="63">
                  <c:v>5.097E-3</c:v>
                </c:pt>
                <c:pt idx="64">
                  <c:v>4.6779999999999999E-3</c:v>
                </c:pt>
                <c:pt idx="65">
                  <c:v>4.5779999999999996E-3</c:v>
                </c:pt>
                <c:pt idx="66">
                  <c:v>5.0340000000000003E-3</c:v>
                </c:pt>
                <c:pt idx="67">
                  <c:v>5.6969999999999998E-3</c:v>
                </c:pt>
                <c:pt idx="68">
                  <c:v>5.1370000000000001E-3</c:v>
                </c:pt>
                <c:pt idx="69">
                  <c:v>5.6389999999999999E-3</c:v>
                </c:pt>
                <c:pt idx="70">
                  <c:v>5.1409999999999997E-3</c:v>
                </c:pt>
                <c:pt idx="71">
                  <c:v>5.1339999999999997E-3</c:v>
                </c:pt>
                <c:pt idx="72">
                  <c:v>5.0699999999999999E-3</c:v>
                </c:pt>
                <c:pt idx="73">
                  <c:v>5.1310000000000001E-3</c:v>
                </c:pt>
                <c:pt idx="74">
                  <c:v>5.2490000000000002E-3</c:v>
                </c:pt>
                <c:pt idx="75">
                  <c:v>5.1910000000000003E-3</c:v>
                </c:pt>
                <c:pt idx="76">
                  <c:v>5.2360000000000002E-3</c:v>
                </c:pt>
                <c:pt idx="77">
                  <c:v>5.1110000000000001E-3</c:v>
                </c:pt>
                <c:pt idx="78">
                  <c:v>5.28E-3</c:v>
                </c:pt>
                <c:pt idx="79">
                  <c:v>5.6239999999999997E-3</c:v>
                </c:pt>
                <c:pt idx="80">
                  <c:v>5.5539999999999999E-3</c:v>
                </c:pt>
                <c:pt idx="81">
                  <c:v>5.5339999999999999E-3</c:v>
                </c:pt>
                <c:pt idx="82">
                  <c:v>6.0270000000000002E-3</c:v>
                </c:pt>
                <c:pt idx="83">
                  <c:v>5.9490000000000003E-3</c:v>
                </c:pt>
                <c:pt idx="84">
                  <c:v>6.3759999999999997E-3</c:v>
                </c:pt>
                <c:pt idx="85">
                  <c:v>5.9870000000000001E-3</c:v>
                </c:pt>
                <c:pt idx="86">
                  <c:v>6.2360000000000002E-3</c:v>
                </c:pt>
                <c:pt idx="87">
                  <c:v>5.9630000000000004E-3</c:v>
                </c:pt>
                <c:pt idx="88">
                  <c:v>6.1079999999999997E-3</c:v>
                </c:pt>
                <c:pt idx="89">
                  <c:v>5.7759999999999999E-3</c:v>
                </c:pt>
                <c:pt idx="90">
                  <c:v>6.0600000000000003E-3</c:v>
                </c:pt>
                <c:pt idx="91">
                  <c:v>6.4679999999999998E-3</c:v>
                </c:pt>
                <c:pt idx="92">
                  <c:v>5.9959999999999996E-3</c:v>
                </c:pt>
                <c:pt idx="93">
                  <c:v>6.2940000000000001E-3</c:v>
                </c:pt>
                <c:pt idx="94">
                  <c:v>6.0179999999999999E-3</c:v>
                </c:pt>
                <c:pt idx="95">
                  <c:v>6.6249999999999998E-3</c:v>
                </c:pt>
                <c:pt idx="96">
                  <c:v>6.4689999999999999E-3</c:v>
                </c:pt>
                <c:pt idx="97">
                  <c:v>6.5310000000000003E-3</c:v>
                </c:pt>
                <c:pt idx="98">
                  <c:v>6.6490000000000004E-3</c:v>
                </c:pt>
                <c:pt idx="99">
                  <c:v>6.7039999999999999E-3</c:v>
                </c:pt>
                <c:pt idx="100">
                  <c:v>6.7850000000000002E-3</c:v>
                </c:pt>
                <c:pt idx="101">
                  <c:v>7.352E-3</c:v>
                </c:pt>
                <c:pt idx="102">
                  <c:v>6.8789999999999997E-3</c:v>
                </c:pt>
                <c:pt idx="103">
                  <c:v>7.1640000000000002E-3</c:v>
                </c:pt>
                <c:pt idx="104">
                  <c:v>7.1159999999999999E-3</c:v>
                </c:pt>
                <c:pt idx="105">
                  <c:v>7.4700000000000001E-3</c:v>
                </c:pt>
                <c:pt idx="106">
                  <c:v>7.5719999999999997E-3</c:v>
                </c:pt>
                <c:pt idx="107">
                  <c:v>7.6020000000000003E-3</c:v>
                </c:pt>
                <c:pt idx="108">
                  <c:v>7.5319999999999996E-3</c:v>
                </c:pt>
                <c:pt idx="109">
                  <c:v>8.0579999999999992E-3</c:v>
                </c:pt>
                <c:pt idx="110">
                  <c:v>7.9159999999999994E-3</c:v>
                </c:pt>
                <c:pt idx="111">
                  <c:v>7.8329999999999997E-3</c:v>
                </c:pt>
                <c:pt idx="112">
                  <c:v>8.463E-3</c:v>
                </c:pt>
                <c:pt idx="113">
                  <c:v>8.3110000000000007E-3</c:v>
                </c:pt>
                <c:pt idx="114">
                  <c:v>8.5030000000000001E-3</c:v>
                </c:pt>
                <c:pt idx="115">
                  <c:v>8.26E-3</c:v>
                </c:pt>
                <c:pt idx="116">
                  <c:v>8.548E-3</c:v>
                </c:pt>
                <c:pt idx="117">
                  <c:v>8.3359999999999997E-3</c:v>
                </c:pt>
                <c:pt idx="118">
                  <c:v>8.4810000000000007E-3</c:v>
                </c:pt>
                <c:pt idx="119">
                  <c:v>8.6269999999999993E-3</c:v>
                </c:pt>
                <c:pt idx="120">
                  <c:v>9.1439999999999994E-3</c:v>
                </c:pt>
                <c:pt idx="121">
                  <c:v>8.8520000000000005E-3</c:v>
                </c:pt>
                <c:pt idx="122">
                  <c:v>9.0600000000000003E-3</c:v>
                </c:pt>
                <c:pt idx="123">
                  <c:v>9.0779999999999993E-3</c:v>
                </c:pt>
                <c:pt idx="124">
                  <c:v>9.0709999999999992E-3</c:v>
                </c:pt>
                <c:pt idx="125">
                  <c:v>9.4959999999999992E-3</c:v>
                </c:pt>
                <c:pt idx="126">
                  <c:v>9.639E-3</c:v>
                </c:pt>
                <c:pt idx="127">
                  <c:v>9.9979999999999999E-3</c:v>
                </c:pt>
                <c:pt idx="128">
                  <c:v>9.8180000000000003E-3</c:v>
                </c:pt>
                <c:pt idx="129">
                  <c:v>9.8849999999999997E-3</c:v>
                </c:pt>
                <c:pt idx="130">
                  <c:v>1.0023000000000001E-2</c:v>
                </c:pt>
                <c:pt idx="131">
                  <c:v>1.0331999999999999E-2</c:v>
                </c:pt>
                <c:pt idx="132">
                  <c:v>1.0463999999999999E-2</c:v>
                </c:pt>
                <c:pt idx="133">
                  <c:v>1.0878000000000001E-2</c:v>
                </c:pt>
                <c:pt idx="134">
                  <c:v>1.0891E-2</c:v>
                </c:pt>
                <c:pt idx="135">
                  <c:v>1.0947999999999999E-2</c:v>
                </c:pt>
                <c:pt idx="136">
                  <c:v>1.1279000000000001E-2</c:v>
                </c:pt>
                <c:pt idx="137">
                  <c:v>1.1302E-2</c:v>
                </c:pt>
                <c:pt idx="138">
                  <c:v>1.1145E-2</c:v>
                </c:pt>
                <c:pt idx="139">
                  <c:v>1.1338000000000001E-2</c:v>
                </c:pt>
                <c:pt idx="140">
                  <c:v>1.2015E-2</c:v>
                </c:pt>
                <c:pt idx="141">
                  <c:v>1.2130999999999999E-2</c:v>
                </c:pt>
                <c:pt idx="142">
                  <c:v>1.1898000000000001E-2</c:v>
                </c:pt>
                <c:pt idx="143">
                  <c:v>1.2506E-2</c:v>
                </c:pt>
                <c:pt idx="144">
                  <c:v>1.2543E-2</c:v>
                </c:pt>
                <c:pt idx="145">
                  <c:v>1.3056E-2</c:v>
                </c:pt>
                <c:pt idx="146">
                  <c:v>1.3141E-2</c:v>
                </c:pt>
                <c:pt idx="147">
                  <c:v>1.3095000000000001E-2</c:v>
                </c:pt>
                <c:pt idx="148">
                  <c:v>1.3792E-2</c:v>
                </c:pt>
                <c:pt idx="149">
                  <c:v>1.3927E-2</c:v>
                </c:pt>
                <c:pt idx="150">
                  <c:v>1.3989E-2</c:v>
                </c:pt>
                <c:pt idx="151">
                  <c:v>1.4429000000000001E-2</c:v>
                </c:pt>
                <c:pt idx="152">
                  <c:v>1.4527999999999999E-2</c:v>
                </c:pt>
                <c:pt idx="153">
                  <c:v>1.4435E-2</c:v>
                </c:pt>
                <c:pt idx="154">
                  <c:v>1.4940999999999999E-2</c:v>
                </c:pt>
                <c:pt idx="155">
                  <c:v>1.5306999999999999E-2</c:v>
                </c:pt>
                <c:pt idx="156">
                  <c:v>1.5409000000000001E-2</c:v>
                </c:pt>
                <c:pt idx="157">
                  <c:v>1.5990000000000001E-2</c:v>
                </c:pt>
                <c:pt idx="158">
                  <c:v>1.6202000000000001E-2</c:v>
                </c:pt>
                <c:pt idx="159">
                  <c:v>1.6951999999999998E-2</c:v>
                </c:pt>
                <c:pt idx="160">
                  <c:v>1.6923000000000001E-2</c:v>
                </c:pt>
                <c:pt idx="161">
                  <c:v>1.7284999999999998E-2</c:v>
                </c:pt>
                <c:pt idx="162">
                  <c:v>1.7707000000000001E-2</c:v>
                </c:pt>
                <c:pt idx="163">
                  <c:v>1.7874999999999999E-2</c:v>
                </c:pt>
                <c:pt idx="164">
                  <c:v>1.8252999999999998E-2</c:v>
                </c:pt>
                <c:pt idx="165">
                  <c:v>1.8728000000000002E-2</c:v>
                </c:pt>
                <c:pt idx="166">
                  <c:v>1.8866000000000001E-2</c:v>
                </c:pt>
                <c:pt idx="167">
                  <c:v>1.9359000000000001E-2</c:v>
                </c:pt>
                <c:pt idx="168">
                  <c:v>1.9980999999999999E-2</c:v>
                </c:pt>
                <c:pt idx="169">
                  <c:v>2.0449999999999999E-2</c:v>
                </c:pt>
                <c:pt idx="170">
                  <c:v>2.0809999999999999E-2</c:v>
                </c:pt>
                <c:pt idx="171">
                  <c:v>2.1152000000000001E-2</c:v>
                </c:pt>
                <c:pt idx="172">
                  <c:v>2.1489000000000001E-2</c:v>
                </c:pt>
                <c:pt idx="173">
                  <c:v>2.2068000000000001E-2</c:v>
                </c:pt>
                <c:pt idx="174">
                  <c:v>2.2485000000000002E-2</c:v>
                </c:pt>
                <c:pt idx="175">
                  <c:v>2.3227999999999999E-2</c:v>
                </c:pt>
                <c:pt idx="176">
                  <c:v>2.3852000000000002E-2</c:v>
                </c:pt>
                <c:pt idx="177">
                  <c:v>2.4153999999999998E-2</c:v>
                </c:pt>
                <c:pt idx="178">
                  <c:v>2.5061E-2</c:v>
                </c:pt>
                <c:pt idx="179">
                  <c:v>2.5444000000000001E-2</c:v>
                </c:pt>
                <c:pt idx="180">
                  <c:v>2.6276000000000001E-2</c:v>
                </c:pt>
                <c:pt idx="181">
                  <c:v>2.6922999999999999E-2</c:v>
                </c:pt>
                <c:pt idx="182">
                  <c:v>2.7494000000000001E-2</c:v>
                </c:pt>
                <c:pt idx="183">
                  <c:v>2.8140999999999999E-2</c:v>
                </c:pt>
                <c:pt idx="184">
                  <c:v>2.8552999999999999E-2</c:v>
                </c:pt>
                <c:pt idx="185">
                  <c:v>2.9242000000000001E-2</c:v>
                </c:pt>
                <c:pt idx="186">
                  <c:v>3.0426999999999999E-2</c:v>
                </c:pt>
                <c:pt idx="187">
                  <c:v>3.1111E-2</c:v>
                </c:pt>
                <c:pt idx="188">
                  <c:v>3.1621000000000003E-2</c:v>
                </c:pt>
                <c:pt idx="189">
                  <c:v>3.2427999999999998E-2</c:v>
                </c:pt>
                <c:pt idx="190">
                  <c:v>3.3563000000000003E-2</c:v>
                </c:pt>
                <c:pt idx="191">
                  <c:v>3.4285999999999997E-2</c:v>
                </c:pt>
                <c:pt idx="192">
                  <c:v>3.5282000000000001E-2</c:v>
                </c:pt>
                <c:pt idx="193">
                  <c:v>3.5908000000000002E-2</c:v>
                </c:pt>
                <c:pt idx="194">
                  <c:v>3.6901000000000003E-2</c:v>
                </c:pt>
                <c:pt idx="195">
                  <c:v>3.7950999999999999E-2</c:v>
                </c:pt>
                <c:pt idx="196">
                  <c:v>3.8920999999999997E-2</c:v>
                </c:pt>
                <c:pt idx="197">
                  <c:v>4.0080999999999999E-2</c:v>
                </c:pt>
                <c:pt idx="198">
                  <c:v>4.1026E-2</c:v>
                </c:pt>
                <c:pt idx="199">
                  <c:v>4.1829999999999999E-2</c:v>
                </c:pt>
                <c:pt idx="200">
                  <c:v>4.3344000000000001E-2</c:v>
                </c:pt>
                <c:pt idx="201">
                  <c:v>4.4241000000000003E-2</c:v>
                </c:pt>
                <c:pt idx="202">
                  <c:v>4.5808000000000001E-2</c:v>
                </c:pt>
                <c:pt idx="203">
                  <c:v>4.6857999999999997E-2</c:v>
                </c:pt>
                <c:pt idx="204">
                  <c:v>4.7947999999999998E-2</c:v>
                </c:pt>
                <c:pt idx="205">
                  <c:v>4.9305000000000002E-2</c:v>
                </c:pt>
                <c:pt idx="206">
                  <c:v>5.1014999999999998E-2</c:v>
                </c:pt>
                <c:pt idx="207">
                  <c:v>5.1811000000000003E-2</c:v>
                </c:pt>
                <c:pt idx="208">
                  <c:v>5.3462999999999997E-2</c:v>
                </c:pt>
                <c:pt idx="209">
                  <c:v>5.4689000000000002E-2</c:v>
                </c:pt>
                <c:pt idx="210">
                  <c:v>5.6293999999999997E-2</c:v>
                </c:pt>
                <c:pt idx="211">
                  <c:v>5.774E-2</c:v>
                </c:pt>
                <c:pt idx="212">
                  <c:v>5.8973999999999999E-2</c:v>
                </c:pt>
                <c:pt idx="213">
                  <c:v>6.0722999999999999E-2</c:v>
                </c:pt>
                <c:pt idx="214">
                  <c:v>6.2407999999999998E-2</c:v>
                </c:pt>
                <c:pt idx="215">
                  <c:v>6.3834000000000002E-2</c:v>
                </c:pt>
                <c:pt idx="216">
                  <c:v>6.5442E-2</c:v>
                </c:pt>
                <c:pt idx="217">
                  <c:v>6.7355999999999999E-2</c:v>
                </c:pt>
                <c:pt idx="218">
                  <c:v>6.9167999999999993E-2</c:v>
                </c:pt>
                <c:pt idx="219">
                  <c:v>7.0984000000000005E-2</c:v>
                </c:pt>
                <c:pt idx="220">
                  <c:v>7.2663000000000005E-2</c:v>
                </c:pt>
                <c:pt idx="221">
                  <c:v>7.4689000000000005E-2</c:v>
                </c:pt>
                <c:pt idx="222">
                  <c:v>7.6457999999999998E-2</c:v>
                </c:pt>
                <c:pt idx="223">
                  <c:v>7.8287999999999996E-2</c:v>
                </c:pt>
                <c:pt idx="224">
                  <c:v>8.0383999999999997E-2</c:v>
                </c:pt>
                <c:pt idx="225">
                  <c:v>8.2448999999999995E-2</c:v>
                </c:pt>
                <c:pt idx="226">
                  <c:v>8.4537000000000001E-2</c:v>
                </c:pt>
                <c:pt idx="227">
                  <c:v>8.6499000000000006E-2</c:v>
                </c:pt>
                <c:pt idx="228">
                  <c:v>8.8497999999999993E-2</c:v>
                </c:pt>
                <c:pt idx="229">
                  <c:v>9.0947E-2</c:v>
                </c:pt>
                <c:pt idx="230">
                  <c:v>9.3262999999999999E-2</c:v>
                </c:pt>
                <c:pt idx="231">
                  <c:v>9.5699999999999993E-2</c:v>
                </c:pt>
                <c:pt idx="232">
                  <c:v>9.7768999999999995E-2</c:v>
                </c:pt>
                <c:pt idx="233">
                  <c:v>0.100172</c:v>
                </c:pt>
                <c:pt idx="234">
                  <c:v>0.102294</c:v>
                </c:pt>
                <c:pt idx="235">
                  <c:v>0.104522</c:v>
                </c:pt>
                <c:pt idx="236">
                  <c:v>0.10713499999999999</c:v>
                </c:pt>
                <c:pt idx="237">
                  <c:v>0.10929</c:v>
                </c:pt>
                <c:pt idx="238">
                  <c:v>0.111905</c:v>
                </c:pt>
                <c:pt idx="239">
                  <c:v>0.114368</c:v>
                </c:pt>
                <c:pt idx="240">
                  <c:v>0.116594</c:v>
                </c:pt>
                <c:pt idx="241">
                  <c:v>0.119157</c:v>
                </c:pt>
                <c:pt idx="242">
                  <c:v>0.12182800000000001</c:v>
                </c:pt>
                <c:pt idx="243">
                  <c:v>0.123983</c:v>
                </c:pt>
                <c:pt idx="244">
                  <c:v>0.12694900000000001</c:v>
                </c:pt>
                <c:pt idx="245">
                  <c:v>0.12964899999999999</c:v>
                </c:pt>
                <c:pt idx="246">
                  <c:v>0.132216</c:v>
                </c:pt>
                <c:pt idx="247">
                  <c:v>0.134575</c:v>
                </c:pt>
                <c:pt idx="248">
                  <c:v>0.13703099999999999</c:v>
                </c:pt>
                <c:pt idx="249">
                  <c:v>0.13969999999999999</c:v>
                </c:pt>
                <c:pt idx="250">
                  <c:v>0.14192199999999999</c:v>
                </c:pt>
                <c:pt idx="251">
                  <c:v>0.14458799999999999</c:v>
                </c:pt>
                <c:pt idx="252">
                  <c:v>0.14682799999999999</c:v>
                </c:pt>
                <c:pt idx="253">
                  <c:v>0.14879300000000001</c:v>
                </c:pt>
                <c:pt idx="254">
                  <c:v>0.15077699999999999</c:v>
                </c:pt>
                <c:pt idx="255">
                  <c:v>0.15259400000000001</c:v>
                </c:pt>
                <c:pt idx="256">
                  <c:v>0.154501</c:v>
                </c:pt>
                <c:pt idx="257">
                  <c:v>0.15606900000000001</c:v>
                </c:pt>
                <c:pt idx="258">
                  <c:v>0.157607</c:v>
                </c:pt>
                <c:pt idx="259">
                  <c:v>0.159298</c:v>
                </c:pt>
                <c:pt idx="260">
                  <c:v>0.16006799999999999</c:v>
                </c:pt>
                <c:pt idx="261">
                  <c:v>0.16131899999999999</c:v>
                </c:pt>
                <c:pt idx="262">
                  <c:v>0.16203899999999999</c:v>
                </c:pt>
                <c:pt idx="263">
                  <c:v>0.16264600000000001</c:v>
                </c:pt>
                <c:pt idx="264">
                  <c:v>0.163553</c:v>
                </c:pt>
                <c:pt idx="265">
                  <c:v>0.16366900000000001</c:v>
                </c:pt>
                <c:pt idx="266">
                  <c:v>0.16412199999999999</c:v>
                </c:pt>
                <c:pt idx="267">
                  <c:v>0.163575</c:v>
                </c:pt>
                <c:pt idx="268">
                  <c:v>0.163272</c:v>
                </c:pt>
                <c:pt idx="269">
                  <c:v>0.16270000000000001</c:v>
                </c:pt>
                <c:pt idx="270">
                  <c:v>0.162162</c:v>
                </c:pt>
                <c:pt idx="271">
                  <c:v>0.16100500000000001</c:v>
                </c:pt>
                <c:pt idx="272">
                  <c:v>0.15983900000000001</c:v>
                </c:pt>
                <c:pt idx="273">
                  <c:v>0.15881600000000001</c:v>
                </c:pt>
                <c:pt idx="274">
                  <c:v>0.15685299999999999</c:v>
                </c:pt>
                <c:pt idx="275">
                  <c:v>0.154974</c:v>
                </c:pt>
                <c:pt idx="276">
                  <c:v>0.15346299999999999</c:v>
                </c:pt>
                <c:pt idx="277">
                  <c:v>0.151147</c:v>
                </c:pt>
                <c:pt idx="278">
                  <c:v>0.149173</c:v>
                </c:pt>
                <c:pt idx="279">
                  <c:v>0.14661199999999999</c:v>
                </c:pt>
                <c:pt idx="280">
                  <c:v>0.14462900000000001</c:v>
                </c:pt>
                <c:pt idx="281">
                  <c:v>0.14236199999999999</c:v>
                </c:pt>
                <c:pt idx="282">
                  <c:v>0.139989</c:v>
                </c:pt>
                <c:pt idx="283">
                  <c:v>0.13716200000000001</c:v>
                </c:pt>
                <c:pt idx="284">
                  <c:v>0.13472999999999999</c:v>
                </c:pt>
                <c:pt idx="285">
                  <c:v>0.132378</c:v>
                </c:pt>
                <c:pt idx="286">
                  <c:v>0.129722</c:v>
                </c:pt>
                <c:pt idx="287">
                  <c:v>0.127023</c:v>
                </c:pt>
                <c:pt idx="288">
                  <c:v>0.124302</c:v>
                </c:pt>
                <c:pt idx="289">
                  <c:v>0.12192</c:v>
                </c:pt>
                <c:pt idx="290">
                  <c:v>0.11941300000000001</c:v>
                </c:pt>
                <c:pt idx="291">
                  <c:v>0.116909</c:v>
                </c:pt>
                <c:pt idx="292">
                  <c:v>0.114065</c:v>
                </c:pt>
                <c:pt idx="293">
                  <c:v>0.111877</c:v>
                </c:pt>
                <c:pt idx="294">
                  <c:v>0.10952199999999999</c:v>
                </c:pt>
                <c:pt idx="295">
                  <c:v>0.10735</c:v>
                </c:pt>
                <c:pt idx="296">
                  <c:v>0.105074</c:v>
                </c:pt>
                <c:pt idx="297">
                  <c:v>0.103245</c:v>
                </c:pt>
                <c:pt idx="298">
                  <c:v>0.101007</c:v>
                </c:pt>
                <c:pt idx="299">
                  <c:v>9.9261000000000002E-2</c:v>
                </c:pt>
                <c:pt idx="300">
                  <c:v>9.7337000000000007E-2</c:v>
                </c:pt>
                <c:pt idx="301">
                  <c:v>9.5602000000000006E-2</c:v>
                </c:pt>
                <c:pt idx="302">
                  <c:v>9.4093999999999997E-2</c:v>
                </c:pt>
                <c:pt idx="303">
                  <c:v>9.2204999999999995E-2</c:v>
                </c:pt>
                <c:pt idx="304">
                  <c:v>9.0809000000000001E-2</c:v>
                </c:pt>
                <c:pt idx="305">
                  <c:v>8.9652999999999997E-2</c:v>
                </c:pt>
                <c:pt idx="306">
                  <c:v>8.8206000000000007E-2</c:v>
                </c:pt>
                <c:pt idx="307">
                  <c:v>8.6987999999999996E-2</c:v>
                </c:pt>
                <c:pt idx="308">
                  <c:v>8.5475999999999996E-2</c:v>
                </c:pt>
                <c:pt idx="309">
                  <c:v>8.4560999999999997E-2</c:v>
                </c:pt>
                <c:pt idx="310">
                  <c:v>8.3832000000000004E-2</c:v>
                </c:pt>
                <c:pt idx="311">
                  <c:v>8.2311999999999996E-2</c:v>
                </c:pt>
                <c:pt idx="312">
                  <c:v>8.1443000000000002E-2</c:v>
                </c:pt>
                <c:pt idx="313">
                  <c:v>8.1004999999999994E-2</c:v>
                </c:pt>
                <c:pt idx="314">
                  <c:v>7.9890000000000003E-2</c:v>
                </c:pt>
                <c:pt idx="315">
                  <c:v>7.9464000000000007E-2</c:v>
                </c:pt>
                <c:pt idx="316">
                  <c:v>7.8802999999999998E-2</c:v>
                </c:pt>
                <c:pt idx="317">
                  <c:v>7.8227000000000005E-2</c:v>
                </c:pt>
                <c:pt idx="318">
                  <c:v>7.7426999999999996E-2</c:v>
                </c:pt>
                <c:pt idx="319">
                  <c:v>7.7362E-2</c:v>
                </c:pt>
                <c:pt idx="320">
                  <c:v>7.6455999999999996E-2</c:v>
                </c:pt>
                <c:pt idx="321">
                  <c:v>7.6335E-2</c:v>
                </c:pt>
                <c:pt idx="322">
                  <c:v>7.5858999999999996E-2</c:v>
                </c:pt>
                <c:pt idx="323">
                  <c:v>7.5162999999999994E-2</c:v>
                </c:pt>
                <c:pt idx="324">
                  <c:v>7.5340000000000004E-2</c:v>
                </c:pt>
                <c:pt idx="325">
                  <c:v>7.5104000000000004E-2</c:v>
                </c:pt>
                <c:pt idx="326">
                  <c:v>7.4701000000000004E-2</c:v>
                </c:pt>
                <c:pt idx="327">
                  <c:v>7.4260000000000007E-2</c:v>
                </c:pt>
                <c:pt idx="328">
                  <c:v>7.4413999999999994E-2</c:v>
                </c:pt>
                <c:pt idx="329">
                  <c:v>7.4027999999999997E-2</c:v>
                </c:pt>
                <c:pt idx="330">
                  <c:v>7.3752999999999999E-2</c:v>
                </c:pt>
                <c:pt idx="331">
                  <c:v>7.3577000000000004E-2</c:v>
                </c:pt>
                <c:pt idx="332">
                  <c:v>7.3388999999999996E-2</c:v>
                </c:pt>
                <c:pt idx="333">
                  <c:v>7.3444999999999996E-2</c:v>
                </c:pt>
                <c:pt idx="334">
                  <c:v>7.3069999999999996E-2</c:v>
                </c:pt>
                <c:pt idx="335">
                  <c:v>7.3145000000000002E-2</c:v>
                </c:pt>
                <c:pt idx="336">
                  <c:v>7.3221999999999995E-2</c:v>
                </c:pt>
                <c:pt idx="337">
                  <c:v>7.3069999999999996E-2</c:v>
                </c:pt>
                <c:pt idx="338">
                  <c:v>7.2977E-2</c:v>
                </c:pt>
                <c:pt idx="339">
                  <c:v>7.3164000000000007E-2</c:v>
                </c:pt>
                <c:pt idx="340">
                  <c:v>7.3083999999999996E-2</c:v>
                </c:pt>
                <c:pt idx="341">
                  <c:v>7.3126999999999998E-2</c:v>
                </c:pt>
                <c:pt idx="342">
                  <c:v>7.2979000000000002E-2</c:v>
                </c:pt>
                <c:pt idx="343">
                  <c:v>7.3047000000000001E-2</c:v>
                </c:pt>
                <c:pt idx="344">
                  <c:v>7.2903999999999997E-2</c:v>
                </c:pt>
                <c:pt idx="345">
                  <c:v>7.2817999999999994E-2</c:v>
                </c:pt>
                <c:pt idx="346">
                  <c:v>7.2974999999999998E-2</c:v>
                </c:pt>
                <c:pt idx="347">
                  <c:v>7.3029999999999998E-2</c:v>
                </c:pt>
                <c:pt idx="348">
                  <c:v>7.3299000000000003E-2</c:v>
                </c:pt>
                <c:pt idx="349">
                  <c:v>7.3113999999999998E-2</c:v>
                </c:pt>
                <c:pt idx="350">
                  <c:v>7.3187000000000002E-2</c:v>
                </c:pt>
                <c:pt idx="351">
                  <c:v>7.3569999999999997E-2</c:v>
                </c:pt>
                <c:pt idx="352">
                  <c:v>7.3440000000000005E-2</c:v>
                </c:pt>
                <c:pt idx="353">
                  <c:v>7.3231000000000004E-2</c:v>
                </c:pt>
                <c:pt idx="354">
                  <c:v>7.3390999999999998E-2</c:v>
                </c:pt>
                <c:pt idx="355">
                  <c:v>7.3522000000000004E-2</c:v>
                </c:pt>
                <c:pt idx="356">
                  <c:v>7.3821999999999999E-2</c:v>
                </c:pt>
                <c:pt idx="357">
                  <c:v>7.3386000000000007E-2</c:v>
                </c:pt>
                <c:pt idx="358">
                  <c:v>7.3880000000000001E-2</c:v>
                </c:pt>
                <c:pt idx="359">
                  <c:v>7.4032000000000001E-2</c:v>
                </c:pt>
                <c:pt idx="360">
                  <c:v>7.4062000000000003E-2</c:v>
                </c:pt>
                <c:pt idx="361">
                  <c:v>7.3729000000000003E-2</c:v>
                </c:pt>
                <c:pt idx="362">
                  <c:v>7.4090000000000003E-2</c:v>
                </c:pt>
                <c:pt idx="363">
                  <c:v>7.4279999999999999E-2</c:v>
                </c:pt>
                <c:pt idx="364">
                  <c:v>7.4497999999999995E-2</c:v>
                </c:pt>
                <c:pt idx="365">
                  <c:v>7.4686000000000002E-2</c:v>
                </c:pt>
                <c:pt idx="366">
                  <c:v>7.4524999999999994E-2</c:v>
                </c:pt>
                <c:pt idx="367">
                  <c:v>7.4555999999999997E-2</c:v>
                </c:pt>
                <c:pt idx="368">
                  <c:v>7.5062000000000004E-2</c:v>
                </c:pt>
                <c:pt idx="369">
                  <c:v>7.4992000000000003E-2</c:v>
                </c:pt>
                <c:pt idx="370">
                  <c:v>7.4970999999999996E-2</c:v>
                </c:pt>
                <c:pt idx="371">
                  <c:v>7.4787999999999993E-2</c:v>
                </c:pt>
                <c:pt idx="372">
                  <c:v>7.5311000000000003E-2</c:v>
                </c:pt>
                <c:pt idx="373">
                  <c:v>7.5489000000000001E-2</c:v>
                </c:pt>
                <c:pt idx="374">
                  <c:v>7.5559000000000001E-2</c:v>
                </c:pt>
                <c:pt idx="375">
                  <c:v>7.5878000000000001E-2</c:v>
                </c:pt>
                <c:pt idx="376">
                  <c:v>7.5940999999999995E-2</c:v>
                </c:pt>
                <c:pt idx="377">
                  <c:v>7.5785000000000005E-2</c:v>
                </c:pt>
                <c:pt idx="378">
                  <c:v>7.6189000000000007E-2</c:v>
                </c:pt>
                <c:pt idx="379">
                  <c:v>7.6370999999999994E-2</c:v>
                </c:pt>
                <c:pt idx="380">
                  <c:v>7.6059000000000002E-2</c:v>
                </c:pt>
                <c:pt idx="381">
                  <c:v>7.6450000000000004E-2</c:v>
                </c:pt>
                <c:pt idx="382">
                  <c:v>7.6548000000000005E-2</c:v>
                </c:pt>
                <c:pt idx="383">
                  <c:v>7.6788999999999996E-2</c:v>
                </c:pt>
                <c:pt idx="384">
                  <c:v>7.7109999999999998E-2</c:v>
                </c:pt>
                <c:pt idx="385">
                  <c:v>7.7037999999999995E-2</c:v>
                </c:pt>
                <c:pt idx="386">
                  <c:v>7.7371999999999996E-2</c:v>
                </c:pt>
                <c:pt idx="387">
                  <c:v>7.7520000000000006E-2</c:v>
                </c:pt>
                <c:pt idx="388">
                  <c:v>7.7508999999999995E-2</c:v>
                </c:pt>
                <c:pt idx="389">
                  <c:v>7.7493000000000006E-2</c:v>
                </c:pt>
                <c:pt idx="390">
                  <c:v>7.7934000000000003E-2</c:v>
                </c:pt>
                <c:pt idx="391">
                  <c:v>7.8053999999999998E-2</c:v>
                </c:pt>
                <c:pt idx="392">
                  <c:v>7.8204999999999997E-2</c:v>
                </c:pt>
                <c:pt idx="393">
                  <c:v>7.8422000000000006E-2</c:v>
                </c:pt>
                <c:pt idx="394">
                  <c:v>7.8177999999999997E-2</c:v>
                </c:pt>
                <c:pt idx="395">
                  <c:v>7.8565999999999997E-2</c:v>
                </c:pt>
                <c:pt idx="396">
                  <c:v>7.8717999999999996E-2</c:v>
                </c:pt>
                <c:pt idx="397">
                  <c:v>7.9488000000000003E-2</c:v>
                </c:pt>
                <c:pt idx="398">
                  <c:v>7.9255000000000006E-2</c:v>
                </c:pt>
                <c:pt idx="399">
                  <c:v>7.9106999999999997E-2</c:v>
                </c:pt>
                <c:pt idx="400">
                  <c:v>7.9814999999999997E-2</c:v>
                </c:pt>
                <c:pt idx="401">
                  <c:v>7.9580999999999999E-2</c:v>
                </c:pt>
                <c:pt idx="402">
                  <c:v>8.0061999999999994E-2</c:v>
                </c:pt>
                <c:pt idx="403">
                  <c:v>8.0161999999999997E-2</c:v>
                </c:pt>
                <c:pt idx="404">
                  <c:v>8.0354999999999996E-2</c:v>
                </c:pt>
                <c:pt idx="405">
                  <c:v>8.0730999999999997E-2</c:v>
                </c:pt>
                <c:pt idx="406">
                  <c:v>8.0496999999999999E-2</c:v>
                </c:pt>
                <c:pt idx="407">
                  <c:v>8.0477000000000007E-2</c:v>
                </c:pt>
                <c:pt idx="408">
                  <c:v>8.0657999999999994E-2</c:v>
                </c:pt>
                <c:pt idx="409">
                  <c:v>8.1016000000000005E-2</c:v>
                </c:pt>
                <c:pt idx="410">
                  <c:v>8.1382999999999997E-2</c:v>
                </c:pt>
                <c:pt idx="411">
                  <c:v>8.0801999999999999E-2</c:v>
                </c:pt>
                <c:pt idx="412">
                  <c:v>8.1629999999999994E-2</c:v>
                </c:pt>
                <c:pt idx="413">
                  <c:v>8.1686999999999996E-2</c:v>
                </c:pt>
                <c:pt idx="414">
                  <c:v>8.1993999999999997E-2</c:v>
                </c:pt>
                <c:pt idx="415">
                  <c:v>8.1723000000000004E-2</c:v>
                </c:pt>
                <c:pt idx="416">
                  <c:v>8.1891000000000005E-2</c:v>
                </c:pt>
                <c:pt idx="417">
                  <c:v>8.2050999999999999E-2</c:v>
                </c:pt>
                <c:pt idx="418">
                  <c:v>8.2432000000000005E-2</c:v>
                </c:pt>
                <c:pt idx="419">
                  <c:v>8.2739999999999994E-2</c:v>
                </c:pt>
                <c:pt idx="420">
                  <c:v>8.2321000000000005E-2</c:v>
                </c:pt>
                <c:pt idx="421">
                  <c:v>8.2941000000000001E-2</c:v>
                </c:pt>
                <c:pt idx="422">
                  <c:v>8.2501000000000005E-2</c:v>
                </c:pt>
                <c:pt idx="423">
                  <c:v>8.3019999999999997E-2</c:v>
                </c:pt>
                <c:pt idx="424">
                  <c:v>8.2474000000000006E-2</c:v>
                </c:pt>
                <c:pt idx="425">
                  <c:v>8.3437999999999998E-2</c:v>
                </c:pt>
                <c:pt idx="426">
                  <c:v>8.3124000000000003E-2</c:v>
                </c:pt>
                <c:pt idx="427">
                  <c:v>8.3321999999999993E-2</c:v>
                </c:pt>
                <c:pt idx="428">
                  <c:v>8.3505999999999997E-2</c:v>
                </c:pt>
                <c:pt idx="429">
                  <c:v>8.3483000000000002E-2</c:v>
                </c:pt>
                <c:pt idx="430">
                  <c:v>8.3388000000000004E-2</c:v>
                </c:pt>
                <c:pt idx="431">
                  <c:v>8.4136000000000002E-2</c:v>
                </c:pt>
                <c:pt idx="432">
                  <c:v>8.3580000000000002E-2</c:v>
                </c:pt>
                <c:pt idx="433">
                  <c:v>8.4426000000000001E-2</c:v>
                </c:pt>
                <c:pt idx="434">
                  <c:v>8.3779000000000006E-2</c:v>
                </c:pt>
                <c:pt idx="435">
                  <c:v>8.3159999999999998E-2</c:v>
                </c:pt>
                <c:pt idx="436">
                  <c:v>8.3963999999999997E-2</c:v>
                </c:pt>
                <c:pt idx="437">
                  <c:v>8.3801E-2</c:v>
                </c:pt>
                <c:pt idx="438">
                  <c:v>8.3912E-2</c:v>
                </c:pt>
                <c:pt idx="439">
                  <c:v>8.4140000000000006E-2</c:v>
                </c:pt>
                <c:pt idx="440">
                  <c:v>8.3760000000000001E-2</c:v>
                </c:pt>
                <c:pt idx="441">
                  <c:v>8.4856000000000001E-2</c:v>
                </c:pt>
                <c:pt idx="442">
                  <c:v>8.3307999999999993E-2</c:v>
                </c:pt>
                <c:pt idx="443">
                  <c:v>8.4532999999999997E-2</c:v>
                </c:pt>
                <c:pt idx="444">
                  <c:v>8.3917000000000005E-2</c:v>
                </c:pt>
                <c:pt idx="445">
                  <c:v>8.4135000000000001E-2</c:v>
                </c:pt>
                <c:pt idx="446">
                  <c:v>8.4362999999999994E-2</c:v>
                </c:pt>
                <c:pt idx="447">
                  <c:v>8.3979999999999999E-2</c:v>
                </c:pt>
                <c:pt idx="448">
                  <c:v>8.4431999999999993E-2</c:v>
                </c:pt>
                <c:pt idx="449">
                  <c:v>8.3526000000000003E-2</c:v>
                </c:pt>
                <c:pt idx="450">
                  <c:v>8.4502999999999995E-2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8E3-4C7B-912E-43935E9F6671}"/>
            </c:ext>
          </c:extLst>
        </c:ser>
        <c:ser>
          <c:idx val="3"/>
          <c:order val="3"/>
          <c:tx>
            <c:strRef>
              <c:f>'Au Nanoparticles'!$E$23</c:f>
              <c:strCache>
                <c:ptCount val="1"/>
                <c:pt idx="0">
                  <c:v>Au 100 nm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Nanoparticles'!$E$24:$E$524</c:f>
              <c:numCache>
                <c:formatCode>General</c:formatCode>
                <c:ptCount val="501"/>
                <c:pt idx="0">
                  <c:v>1.6774000000000001E-2</c:v>
                </c:pt>
                <c:pt idx="1">
                  <c:v>1.7645999999999998E-2</c:v>
                </c:pt>
                <c:pt idx="2">
                  <c:v>1.7635999999999999E-2</c:v>
                </c:pt>
                <c:pt idx="3">
                  <c:v>1.8182E-2</c:v>
                </c:pt>
                <c:pt idx="4">
                  <c:v>1.8123E-2</c:v>
                </c:pt>
                <c:pt idx="5">
                  <c:v>1.8082999999999998E-2</c:v>
                </c:pt>
                <c:pt idx="6">
                  <c:v>1.8350000000000002E-2</c:v>
                </c:pt>
                <c:pt idx="7">
                  <c:v>1.8075999999999998E-2</c:v>
                </c:pt>
                <c:pt idx="8">
                  <c:v>1.8700999999999999E-2</c:v>
                </c:pt>
                <c:pt idx="9">
                  <c:v>1.9030999999999999E-2</c:v>
                </c:pt>
                <c:pt idx="10">
                  <c:v>1.9819E-2</c:v>
                </c:pt>
                <c:pt idx="11">
                  <c:v>1.8905999999999999E-2</c:v>
                </c:pt>
                <c:pt idx="12">
                  <c:v>1.8776999999999999E-2</c:v>
                </c:pt>
                <c:pt idx="13">
                  <c:v>1.9101E-2</c:v>
                </c:pt>
                <c:pt idx="14">
                  <c:v>1.9508000000000001E-2</c:v>
                </c:pt>
                <c:pt idx="15">
                  <c:v>1.9764E-2</c:v>
                </c:pt>
                <c:pt idx="16">
                  <c:v>1.9397000000000001E-2</c:v>
                </c:pt>
                <c:pt idx="17">
                  <c:v>1.9782000000000001E-2</c:v>
                </c:pt>
                <c:pt idx="18">
                  <c:v>2.0129000000000001E-2</c:v>
                </c:pt>
                <c:pt idx="19">
                  <c:v>2.0035000000000001E-2</c:v>
                </c:pt>
                <c:pt idx="20">
                  <c:v>2.0296999999999999E-2</c:v>
                </c:pt>
                <c:pt idx="21">
                  <c:v>2.0789999999999999E-2</c:v>
                </c:pt>
                <c:pt idx="22">
                  <c:v>2.1319000000000001E-2</c:v>
                </c:pt>
                <c:pt idx="23">
                  <c:v>2.0934000000000001E-2</c:v>
                </c:pt>
                <c:pt idx="24">
                  <c:v>2.1170999999999999E-2</c:v>
                </c:pt>
                <c:pt idx="25">
                  <c:v>2.1648000000000001E-2</c:v>
                </c:pt>
                <c:pt idx="26">
                  <c:v>2.1552999999999999E-2</c:v>
                </c:pt>
                <c:pt idx="27">
                  <c:v>2.1263000000000001E-2</c:v>
                </c:pt>
                <c:pt idx="28">
                  <c:v>2.2397E-2</c:v>
                </c:pt>
                <c:pt idx="29">
                  <c:v>2.3075999999999999E-2</c:v>
                </c:pt>
                <c:pt idx="30">
                  <c:v>2.2435E-2</c:v>
                </c:pt>
                <c:pt idx="31">
                  <c:v>2.1999000000000001E-2</c:v>
                </c:pt>
                <c:pt idx="32">
                  <c:v>2.2912999999999999E-2</c:v>
                </c:pt>
                <c:pt idx="33">
                  <c:v>2.3022000000000001E-2</c:v>
                </c:pt>
                <c:pt idx="34">
                  <c:v>2.3546999999999998E-2</c:v>
                </c:pt>
                <c:pt idx="35">
                  <c:v>2.3108E-2</c:v>
                </c:pt>
                <c:pt idx="36">
                  <c:v>2.3994000000000001E-2</c:v>
                </c:pt>
                <c:pt idx="37">
                  <c:v>2.3758999999999999E-2</c:v>
                </c:pt>
                <c:pt idx="38">
                  <c:v>2.4022000000000002E-2</c:v>
                </c:pt>
                <c:pt idx="39">
                  <c:v>2.4164999999999999E-2</c:v>
                </c:pt>
                <c:pt idx="40">
                  <c:v>2.4524000000000001E-2</c:v>
                </c:pt>
                <c:pt idx="41">
                  <c:v>2.4773E-2</c:v>
                </c:pt>
                <c:pt idx="42">
                  <c:v>2.5262E-2</c:v>
                </c:pt>
                <c:pt idx="43">
                  <c:v>2.5232999999999998E-2</c:v>
                </c:pt>
                <c:pt idx="44">
                  <c:v>2.6143E-2</c:v>
                </c:pt>
                <c:pt idx="45">
                  <c:v>2.5520999999999999E-2</c:v>
                </c:pt>
                <c:pt idx="46">
                  <c:v>2.5481E-2</c:v>
                </c:pt>
                <c:pt idx="47">
                  <c:v>2.6516000000000001E-2</c:v>
                </c:pt>
                <c:pt idx="48">
                  <c:v>2.6321000000000001E-2</c:v>
                </c:pt>
                <c:pt idx="49">
                  <c:v>2.6499999999999999E-2</c:v>
                </c:pt>
                <c:pt idx="50">
                  <c:v>2.6952E-2</c:v>
                </c:pt>
                <c:pt idx="51">
                  <c:v>2.7369999999999998E-2</c:v>
                </c:pt>
                <c:pt idx="52">
                  <c:v>2.7517E-2</c:v>
                </c:pt>
                <c:pt idx="53">
                  <c:v>2.7817999999999999E-2</c:v>
                </c:pt>
                <c:pt idx="54">
                  <c:v>2.7718E-2</c:v>
                </c:pt>
                <c:pt idx="55">
                  <c:v>2.7806000000000001E-2</c:v>
                </c:pt>
                <c:pt idx="56">
                  <c:v>2.8257999999999998E-2</c:v>
                </c:pt>
                <c:pt idx="57">
                  <c:v>2.861E-2</c:v>
                </c:pt>
                <c:pt idx="58">
                  <c:v>2.8816999999999999E-2</c:v>
                </c:pt>
                <c:pt idx="59">
                  <c:v>2.9309000000000002E-2</c:v>
                </c:pt>
                <c:pt idx="60">
                  <c:v>2.9486999999999999E-2</c:v>
                </c:pt>
                <c:pt idx="61">
                  <c:v>2.9212999999999999E-2</c:v>
                </c:pt>
                <c:pt idx="62">
                  <c:v>2.9713E-2</c:v>
                </c:pt>
                <c:pt idx="63">
                  <c:v>3.0356000000000001E-2</c:v>
                </c:pt>
                <c:pt idx="64">
                  <c:v>3.0074E-2</c:v>
                </c:pt>
                <c:pt idx="65">
                  <c:v>3.0783999999999999E-2</c:v>
                </c:pt>
                <c:pt idx="66">
                  <c:v>3.1440999999999997E-2</c:v>
                </c:pt>
                <c:pt idx="67">
                  <c:v>3.1875000000000001E-2</c:v>
                </c:pt>
                <c:pt idx="68">
                  <c:v>3.1431000000000001E-2</c:v>
                </c:pt>
                <c:pt idx="69">
                  <c:v>3.2088999999999999E-2</c:v>
                </c:pt>
                <c:pt idx="70">
                  <c:v>3.2275999999999999E-2</c:v>
                </c:pt>
                <c:pt idx="71">
                  <c:v>3.2293000000000002E-2</c:v>
                </c:pt>
                <c:pt idx="72">
                  <c:v>3.2828999999999997E-2</c:v>
                </c:pt>
                <c:pt idx="73">
                  <c:v>3.3484E-2</c:v>
                </c:pt>
                <c:pt idx="74">
                  <c:v>3.3114999999999999E-2</c:v>
                </c:pt>
                <c:pt idx="75">
                  <c:v>3.3653000000000002E-2</c:v>
                </c:pt>
                <c:pt idx="76">
                  <c:v>3.3646000000000002E-2</c:v>
                </c:pt>
                <c:pt idx="77">
                  <c:v>3.4311000000000001E-2</c:v>
                </c:pt>
                <c:pt idx="78">
                  <c:v>3.4942000000000001E-2</c:v>
                </c:pt>
                <c:pt idx="79">
                  <c:v>3.4889000000000003E-2</c:v>
                </c:pt>
                <c:pt idx="80">
                  <c:v>3.5372000000000001E-2</c:v>
                </c:pt>
                <c:pt idx="81">
                  <c:v>3.5387000000000002E-2</c:v>
                </c:pt>
                <c:pt idx="82">
                  <c:v>3.5989E-2</c:v>
                </c:pt>
                <c:pt idx="83">
                  <c:v>3.6339999999999997E-2</c:v>
                </c:pt>
                <c:pt idx="84">
                  <c:v>3.7214999999999998E-2</c:v>
                </c:pt>
                <c:pt idx="85">
                  <c:v>3.6801E-2</c:v>
                </c:pt>
                <c:pt idx="86">
                  <c:v>3.7270999999999999E-2</c:v>
                </c:pt>
                <c:pt idx="87">
                  <c:v>3.7849000000000001E-2</c:v>
                </c:pt>
                <c:pt idx="88">
                  <c:v>3.7997000000000003E-2</c:v>
                </c:pt>
                <c:pt idx="89">
                  <c:v>3.8191999999999997E-2</c:v>
                </c:pt>
                <c:pt idx="90">
                  <c:v>3.8148000000000001E-2</c:v>
                </c:pt>
                <c:pt idx="91">
                  <c:v>3.9192999999999999E-2</c:v>
                </c:pt>
                <c:pt idx="92">
                  <c:v>3.9403000000000001E-2</c:v>
                </c:pt>
                <c:pt idx="93">
                  <c:v>3.9565000000000003E-2</c:v>
                </c:pt>
                <c:pt idx="94">
                  <c:v>4.0149999999999998E-2</c:v>
                </c:pt>
                <c:pt idx="95">
                  <c:v>4.0238000000000003E-2</c:v>
                </c:pt>
                <c:pt idx="96">
                  <c:v>4.0973000000000002E-2</c:v>
                </c:pt>
                <c:pt idx="97">
                  <c:v>4.1180000000000001E-2</c:v>
                </c:pt>
                <c:pt idx="98">
                  <c:v>4.1567E-2</c:v>
                </c:pt>
                <c:pt idx="99">
                  <c:v>4.2057999999999998E-2</c:v>
                </c:pt>
                <c:pt idx="100">
                  <c:v>4.2460999999999999E-2</c:v>
                </c:pt>
                <c:pt idx="101">
                  <c:v>4.3042999999999998E-2</c:v>
                </c:pt>
                <c:pt idx="102">
                  <c:v>4.3236999999999998E-2</c:v>
                </c:pt>
                <c:pt idx="103">
                  <c:v>4.3593E-2</c:v>
                </c:pt>
                <c:pt idx="104">
                  <c:v>4.4408000000000003E-2</c:v>
                </c:pt>
                <c:pt idx="105">
                  <c:v>4.4588999999999997E-2</c:v>
                </c:pt>
                <c:pt idx="106">
                  <c:v>4.5497999999999997E-2</c:v>
                </c:pt>
                <c:pt idx="107">
                  <c:v>4.5401999999999998E-2</c:v>
                </c:pt>
                <c:pt idx="108">
                  <c:v>4.5794000000000001E-2</c:v>
                </c:pt>
                <c:pt idx="109">
                  <c:v>4.6546999999999998E-2</c:v>
                </c:pt>
                <c:pt idx="110">
                  <c:v>4.6837999999999998E-2</c:v>
                </c:pt>
                <c:pt idx="111">
                  <c:v>4.7342000000000002E-2</c:v>
                </c:pt>
                <c:pt idx="112">
                  <c:v>4.7884000000000003E-2</c:v>
                </c:pt>
                <c:pt idx="113">
                  <c:v>4.8024999999999998E-2</c:v>
                </c:pt>
                <c:pt idx="114">
                  <c:v>4.8903000000000002E-2</c:v>
                </c:pt>
                <c:pt idx="115">
                  <c:v>4.8961999999999999E-2</c:v>
                </c:pt>
                <c:pt idx="116">
                  <c:v>4.9341999999999997E-2</c:v>
                </c:pt>
                <c:pt idx="117">
                  <c:v>5.0110000000000002E-2</c:v>
                </c:pt>
                <c:pt idx="118">
                  <c:v>5.049E-2</c:v>
                </c:pt>
                <c:pt idx="119">
                  <c:v>5.0858E-2</c:v>
                </c:pt>
                <c:pt idx="120">
                  <c:v>5.1470000000000002E-2</c:v>
                </c:pt>
                <c:pt idx="121">
                  <c:v>5.1894000000000003E-2</c:v>
                </c:pt>
                <c:pt idx="122">
                  <c:v>5.2461000000000001E-2</c:v>
                </c:pt>
                <c:pt idx="123">
                  <c:v>5.2850000000000001E-2</c:v>
                </c:pt>
                <c:pt idx="124">
                  <c:v>5.3138999999999999E-2</c:v>
                </c:pt>
                <c:pt idx="125">
                  <c:v>5.3822000000000002E-2</c:v>
                </c:pt>
                <c:pt idx="126">
                  <c:v>5.4307000000000001E-2</c:v>
                </c:pt>
                <c:pt idx="127">
                  <c:v>5.4623999999999999E-2</c:v>
                </c:pt>
                <c:pt idx="128">
                  <c:v>5.5010999999999997E-2</c:v>
                </c:pt>
                <c:pt idx="129">
                  <c:v>5.5489999999999998E-2</c:v>
                </c:pt>
                <c:pt idx="130">
                  <c:v>5.5946999999999997E-2</c:v>
                </c:pt>
                <c:pt idx="131">
                  <c:v>5.6999000000000001E-2</c:v>
                </c:pt>
                <c:pt idx="132">
                  <c:v>5.7357999999999999E-2</c:v>
                </c:pt>
                <c:pt idx="133">
                  <c:v>5.8036999999999998E-2</c:v>
                </c:pt>
                <c:pt idx="134">
                  <c:v>5.8164E-2</c:v>
                </c:pt>
                <c:pt idx="135">
                  <c:v>5.9360999999999997E-2</c:v>
                </c:pt>
                <c:pt idx="136">
                  <c:v>5.9714000000000003E-2</c:v>
                </c:pt>
                <c:pt idx="137">
                  <c:v>6.0117999999999998E-2</c:v>
                </c:pt>
                <c:pt idx="138">
                  <c:v>6.0238E-2</c:v>
                </c:pt>
                <c:pt idx="139">
                  <c:v>6.1113000000000001E-2</c:v>
                </c:pt>
                <c:pt idx="140">
                  <c:v>6.1678999999999998E-2</c:v>
                </c:pt>
                <c:pt idx="141">
                  <c:v>6.2307000000000001E-2</c:v>
                </c:pt>
                <c:pt idx="142">
                  <c:v>6.2371999999999997E-2</c:v>
                </c:pt>
                <c:pt idx="143">
                  <c:v>6.2992000000000006E-2</c:v>
                </c:pt>
                <c:pt idx="144">
                  <c:v>6.3825000000000007E-2</c:v>
                </c:pt>
                <c:pt idx="145">
                  <c:v>6.4231999999999997E-2</c:v>
                </c:pt>
                <c:pt idx="146">
                  <c:v>6.4878000000000005E-2</c:v>
                </c:pt>
                <c:pt idx="147">
                  <c:v>6.5328999999999998E-2</c:v>
                </c:pt>
                <c:pt idx="148">
                  <c:v>6.6197000000000006E-2</c:v>
                </c:pt>
                <c:pt idx="149">
                  <c:v>6.6754999999999995E-2</c:v>
                </c:pt>
                <c:pt idx="150">
                  <c:v>6.7246E-2</c:v>
                </c:pt>
                <c:pt idx="151">
                  <c:v>6.7533999999999997E-2</c:v>
                </c:pt>
                <c:pt idx="152">
                  <c:v>6.8040000000000003E-2</c:v>
                </c:pt>
                <c:pt idx="153">
                  <c:v>6.8530999999999995E-2</c:v>
                </c:pt>
                <c:pt idx="154">
                  <c:v>6.9379999999999997E-2</c:v>
                </c:pt>
                <c:pt idx="155">
                  <c:v>7.0058999999999996E-2</c:v>
                </c:pt>
                <c:pt idx="156">
                  <c:v>7.0576E-2</c:v>
                </c:pt>
                <c:pt idx="157">
                  <c:v>7.1115999999999999E-2</c:v>
                </c:pt>
                <c:pt idx="158">
                  <c:v>7.1631E-2</c:v>
                </c:pt>
                <c:pt idx="159">
                  <c:v>7.2383000000000003E-2</c:v>
                </c:pt>
                <c:pt idx="160">
                  <c:v>7.2955000000000006E-2</c:v>
                </c:pt>
                <c:pt idx="161">
                  <c:v>7.3354000000000003E-2</c:v>
                </c:pt>
                <c:pt idx="162">
                  <c:v>7.4119000000000004E-2</c:v>
                </c:pt>
                <c:pt idx="163">
                  <c:v>7.4510000000000007E-2</c:v>
                </c:pt>
                <c:pt idx="164">
                  <c:v>7.5116000000000002E-2</c:v>
                </c:pt>
                <c:pt idx="165">
                  <c:v>7.5691999999999995E-2</c:v>
                </c:pt>
                <c:pt idx="166">
                  <c:v>7.6379000000000002E-2</c:v>
                </c:pt>
                <c:pt idx="167">
                  <c:v>7.6865000000000003E-2</c:v>
                </c:pt>
                <c:pt idx="168">
                  <c:v>7.7514E-2</c:v>
                </c:pt>
                <c:pt idx="169">
                  <c:v>7.8173000000000006E-2</c:v>
                </c:pt>
                <c:pt idx="170">
                  <c:v>7.8670000000000004E-2</c:v>
                </c:pt>
                <c:pt idx="171">
                  <c:v>7.9245999999999997E-2</c:v>
                </c:pt>
                <c:pt idx="172">
                  <c:v>7.9574000000000006E-2</c:v>
                </c:pt>
                <c:pt idx="173">
                  <c:v>8.0239000000000005E-2</c:v>
                </c:pt>
                <c:pt idx="174">
                  <c:v>8.0997E-2</c:v>
                </c:pt>
                <c:pt idx="175">
                  <c:v>8.1623000000000001E-2</c:v>
                </c:pt>
                <c:pt idx="176">
                  <c:v>8.1859000000000001E-2</c:v>
                </c:pt>
                <c:pt idx="177">
                  <c:v>8.2458000000000004E-2</c:v>
                </c:pt>
                <c:pt idx="178">
                  <c:v>8.3242999999999998E-2</c:v>
                </c:pt>
                <c:pt idx="179">
                  <c:v>8.3729999999999999E-2</c:v>
                </c:pt>
                <c:pt idx="180">
                  <c:v>8.4287000000000001E-2</c:v>
                </c:pt>
                <c:pt idx="181">
                  <c:v>8.4995000000000001E-2</c:v>
                </c:pt>
                <c:pt idx="182">
                  <c:v>8.5532999999999998E-2</c:v>
                </c:pt>
                <c:pt idx="183">
                  <c:v>8.6013000000000006E-2</c:v>
                </c:pt>
                <c:pt idx="184">
                  <c:v>8.6728E-2</c:v>
                </c:pt>
                <c:pt idx="185">
                  <c:v>8.7155999999999997E-2</c:v>
                </c:pt>
                <c:pt idx="186">
                  <c:v>8.7819999999999995E-2</c:v>
                </c:pt>
                <c:pt idx="187">
                  <c:v>8.8283E-2</c:v>
                </c:pt>
                <c:pt idx="188">
                  <c:v>8.8917999999999997E-2</c:v>
                </c:pt>
                <c:pt idx="189">
                  <c:v>8.9249999999999996E-2</c:v>
                </c:pt>
                <c:pt idx="190">
                  <c:v>8.9938000000000004E-2</c:v>
                </c:pt>
                <c:pt idx="191">
                  <c:v>9.0312000000000003E-2</c:v>
                </c:pt>
                <c:pt idx="192">
                  <c:v>9.0772000000000005E-2</c:v>
                </c:pt>
                <c:pt idx="193">
                  <c:v>9.1175000000000006E-2</c:v>
                </c:pt>
                <c:pt idx="194">
                  <c:v>9.171E-2</c:v>
                </c:pt>
                <c:pt idx="195">
                  <c:v>9.2327000000000006E-2</c:v>
                </c:pt>
                <c:pt idx="196">
                  <c:v>9.2870999999999995E-2</c:v>
                </c:pt>
                <c:pt idx="197">
                  <c:v>9.3479999999999994E-2</c:v>
                </c:pt>
                <c:pt idx="198">
                  <c:v>9.3703999999999996E-2</c:v>
                </c:pt>
                <c:pt idx="199">
                  <c:v>9.4074000000000005E-2</c:v>
                </c:pt>
                <c:pt idx="200">
                  <c:v>9.4566999999999998E-2</c:v>
                </c:pt>
                <c:pt idx="201">
                  <c:v>9.4769000000000006E-2</c:v>
                </c:pt>
                <c:pt idx="202">
                  <c:v>9.5685000000000006E-2</c:v>
                </c:pt>
                <c:pt idx="203">
                  <c:v>9.5736000000000002E-2</c:v>
                </c:pt>
                <c:pt idx="204">
                  <c:v>9.6186999999999995E-2</c:v>
                </c:pt>
                <c:pt idx="205">
                  <c:v>9.6407000000000007E-2</c:v>
                </c:pt>
                <c:pt idx="206">
                  <c:v>9.6872E-2</c:v>
                </c:pt>
                <c:pt idx="207">
                  <c:v>9.7257999999999997E-2</c:v>
                </c:pt>
                <c:pt idx="208">
                  <c:v>9.7720000000000001E-2</c:v>
                </c:pt>
                <c:pt idx="209">
                  <c:v>9.7749000000000003E-2</c:v>
                </c:pt>
                <c:pt idx="210">
                  <c:v>9.8348000000000005E-2</c:v>
                </c:pt>
                <c:pt idx="211">
                  <c:v>9.8367999999999997E-2</c:v>
                </c:pt>
                <c:pt idx="212">
                  <c:v>9.8377000000000006E-2</c:v>
                </c:pt>
                <c:pt idx="213">
                  <c:v>9.8744999999999999E-2</c:v>
                </c:pt>
                <c:pt idx="214">
                  <c:v>9.9330000000000002E-2</c:v>
                </c:pt>
                <c:pt idx="215">
                  <c:v>9.9117999999999998E-2</c:v>
                </c:pt>
                <c:pt idx="216">
                  <c:v>9.9464999999999998E-2</c:v>
                </c:pt>
                <c:pt idx="217">
                  <c:v>9.9529999999999993E-2</c:v>
                </c:pt>
                <c:pt idx="218">
                  <c:v>9.9871000000000001E-2</c:v>
                </c:pt>
                <c:pt idx="219">
                  <c:v>0.100011</c:v>
                </c:pt>
                <c:pt idx="220">
                  <c:v>9.9977999999999997E-2</c:v>
                </c:pt>
                <c:pt idx="221">
                  <c:v>9.9991999999999998E-2</c:v>
                </c:pt>
                <c:pt idx="222">
                  <c:v>9.9971000000000004E-2</c:v>
                </c:pt>
                <c:pt idx="223">
                  <c:v>0.10000299999999999</c:v>
                </c:pt>
                <c:pt idx="224">
                  <c:v>0.100032</c:v>
                </c:pt>
                <c:pt idx="225">
                  <c:v>9.9946999999999994E-2</c:v>
                </c:pt>
                <c:pt idx="226">
                  <c:v>9.9745E-2</c:v>
                </c:pt>
                <c:pt idx="227">
                  <c:v>9.9626999999999993E-2</c:v>
                </c:pt>
                <c:pt idx="228">
                  <c:v>9.9484000000000003E-2</c:v>
                </c:pt>
                <c:pt idx="229">
                  <c:v>9.9582000000000004E-2</c:v>
                </c:pt>
                <c:pt idx="230">
                  <c:v>9.9349000000000007E-2</c:v>
                </c:pt>
                <c:pt idx="231">
                  <c:v>9.9274000000000001E-2</c:v>
                </c:pt>
                <c:pt idx="232">
                  <c:v>9.8832000000000003E-2</c:v>
                </c:pt>
                <c:pt idx="233">
                  <c:v>9.8587999999999995E-2</c:v>
                </c:pt>
                <c:pt idx="234">
                  <c:v>9.8360000000000003E-2</c:v>
                </c:pt>
                <c:pt idx="235">
                  <c:v>9.8017000000000007E-2</c:v>
                </c:pt>
                <c:pt idx="236">
                  <c:v>9.7792000000000004E-2</c:v>
                </c:pt>
                <c:pt idx="237">
                  <c:v>9.7526000000000002E-2</c:v>
                </c:pt>
                <c:pt idx="238">
                  <c:v>9.7368999999999997E-2</c:v>
                </c:pt>
                <c:pt idx="239">
                  <c:v>9.6542000000000003E-2</c:v>
                </c:pt>
                <c:pt idx="240">
                  <c:v>9.5963999999999994E-2</c:v>
                </c:pt>
                <c:pt idx="241">
                  <c:v>9.5562999999999995E-2</c:v>
                </c:pt>
                <c:pt idx="242">
                  <c:v>9.5072000000000004E-2</c:v>
                </c:pt>
                <c:pt idx="243">
                  <c:v>9.4446000000000002E-2</c:v>
                </c:pt>
                <c:pt idx="244">
                  <c:v>9.3891000000000002E-2</c:v>
                </c:pt>
                <c:pt idx="245">
                  <c:v>9.3427999999999997E-2</c:v>
                </c:pt>
                <c:pt idx="246">
                  <c:v>9.2743000000000006E-2</c:v>
                </c:pt>
                <c:pt idx="247">
                  <c:v>9.2087000000000002E-2</c:v>
                </c:pt>
                <c:pt idx="248">
                  <c:v>9.1468999999999995E-2</c:v>
                </c:pt>
                <c:pt idx="249">
                  <c:v>9.0882000000000004E-2</c:v>
                </c:pt>
                <c:pt idx="250">
                  <c:v>9.0104000000000004E-2</c:v>
                </c:pt>
                <c:pt idx="251">
                  <c:v>8.9651999999999996E-2</c:v>
                </c:pt>
                <c:pt idx="252">
                  <c:v>8.8848999999999997E-2</c:v>
                </c:pt>
                <c:pt idx="253">
                  <c:v>8.7914000000000006E-2</c:v>
                </c:pt>
                <c:pt idx="254">
                  <c:v>8.7240999999999999E-2</c:v>
                </c:pt>
                <c:pt idx="255">
                  <c:v>8.6517999999999998E-2</c:v>
                </c:pt>
                <c:pt idx="256">
                  <c:v>8.5785E-2</c:v>
                </c:pt>
                <c:pt idx="257">
                  <c:v>8.4989999999999996E-2</c:v>
                </c:pt>
                <c:pt idx="258">
                  <c:v>8.4353999999999998E-2</c:v>
                </c:pt>
                <c:pt idx="259">
                  <c:v>8.3765000000000006E-2</c:v>
                </c:pt>
                <c:pt idx="260">
                  <c:v>8.2357E-2</c:v>
                </c:pt>
                <c:pt idx="261">
                  <c:v>8.1810999999999995E-2</c:v>
                </c:pt>
                <c:pt idx="262">
                  <c:v>8.1091999999999997E-2</c:v>
                </c:pt>
                <c:pt idx="263">
                  <c:v>8.0119999999999997E-2</c:v>
                </c:pt>
                <c:pt idx="264">
                  <c:v>7.9385999999999998E-2</c:v>
                </c:pt>
                <c:pt idx="265">
                  <c:v>7.8503000000000003E-2</c:v>
                </c:pt>
                <c:pt idx="266">
                  <c:v>7.7886999999999998E-2</c:v>
                </c:pt>
                <c:pt idx="267">
                  <c:v>7.7035000000000006E-2</c:v>
                </c:pt>
                <c:pt idx="268">
                  <c:v>7.5795000000000001E-2</c:v>
                </c:pt>
                <c:pt idx="269">
                  <c:v>7.5155E-2</c:v>
                </c:pt>
                <c:pt idx="270">
                  <c:v>7.4470999999999996E-2</c:v>
                </c:pt>
                <c:pt idx="271">
                  <c:v>7.3540999999999995E-2</c:v>
                </c:pt>
                <c:pt idx="272">
                  <c:v>7.2667999999999996E-2</c:v>
                </c:pt>
                <c:pt idx="273">
                  <c:v>7.1826000000000001E-2</c:v>
                </c:pt>
                <c:pt idx="274">
                  <c:v>7.0863999999999996E-2</c:v>
                </c:pt>
                <c:pt idx="275">
                  <c:v>7.0066000000000003E-2</c:v>
                </c:pt>
                <c:pt idx="276">
                  <c:v>6.9359000000000004E-2</c:v>
                </c:pt>
                <c:pt idx="277">
                  <c:v>6.8463999999999997E-2</c:v>
                </c:pt>
                <c:pt idx="278">
                  <c:v>6.7376000000000005E-2</c:v>
                </c:pt>
                <c:pt idx="279">
                  <c:v>6.6553000000000001E-2</c:v>
                </c:pt>
                <c:pt idx="280">
                  <c:v>6.5962000000000007E-2</c:v>
                </c:pt>
                <c:pt idx="281">
                  <c:v>6.5155000000000005E-2</c:v>
                </c:pt>
                <c:pt idx="282">
                  <c:v>6.4227999999999993E-2</c:v>
                </c:pt>
                <c:pt idx="283">
                  <c:v>6.3270999999999994E-2</c:v>
                </c:pt>
                <c:pt idx="284">
                  <c:v>6.2725000000000003E-2</c:v>
                </c:pt>
                <c:pt idx="285">
                  <c:v>6.1623999999999998E-2</c:v>
                </c:pt>
                <c:pt idx="286">
                  <c:v>6.0904E-2</c:v>
                </c:pt>
                <c:pt idx="287">
                  <c:v>6.0130999999999997E-2</c:v>
                </c:pt>
                <c:pt idx="288">
                  <c:v>5.8949000000000001E-2</c:v>
                </c:pt>
                <c:pt idx="289">
                  <c:v>5.8453999999999999E-2</c:v>
                </c:pt>
                <c:pt idx="290">
                  <c:v>5.7592999999999998E-2</c:v>
                </c:pt>
                <c:pt idx="291">
                  <c:v>5.6696999999999997E-2</c:v>
                </c:pt>
                <c:pt idx="292">
                  <c:v>5.5960999999999997E-2</c:v>
                </c:pt>
                <c:pt idx="293">
                  <c:v>5.534E-2</c:v>
                </c:pt>
                <c:pt idx="294">
                  <c:v>5.4628000000000003E-2</c:v>
                </c:pt>
                <c:pt idx="295">
                  <c:v>5.4045000000000003E-2</c:v>
                </c:pt>
                <c:pt idx="296">
                  <c:v>5.3073000000000002E-2</c:v>
                </c:pt>
                <c:pt idx="297">
                  <c:v>5.2851000000000002E-2</c:v>
                </c:pt>
                <c:pt idx="298">
                  <c:v>5.2330000000000002E-2</c:v>
                </c:pt>
                <c:pt idx="299">
                  <c:v>5.1749999999999997E-2</c:v>
                </c:pt>
                <c:pt idx="300">
                  <c:v>5.1254000000000001E-2</c:v>
                </c:pt>
                <c:pt idx="301">
                  <c:v>5.0736999999999997E-2</c:v>
                </c:pt>
                <c:pt idx="302">
                  <c:v>5.0334999999999998E-2</c:v>
                </c:pt>
                <c:pt idx="303">
                  <c:v>4.9718999999999999E-2</c:v>
                </c:pt>
                <c:pt idx="304">
                  <c:v>4.9577999999999997E-2</c:v>
                </c:pt>
                <c:pt idx="305">
                  <c:v>4.9366E-2</c:v>
                </c:pt>
                <c:pt idx="306">
                  <c:v>4.8642999999999999E-2</c:v>
                </c:pt>
                <c:pt idx="307">
                  <c:v>4.8468999999999998E-2</c:v>
                </c:pt>
                <c:pt idx="308">
                  <c:v>4.7979000000000001E-2</c:v>
                </c:pt>
                <c:pt idx="309">
                  <c:v>4.8076000000000001E-2</c:v>
                </c:pt>
                <c:pt idx="310">
                  <c:v>4.7757000000000001E-2</c:v>
                </c:pt>
                <c:pt idx="311">
                  <c:v>4.7502000000000003E-2</c:v>
                </c:pt>
                <c:pt idx="312">
                  <c:v>4.7208E-2</c:v>
                </c:pt>
                <c:pt idx="313">
                  <c:v>4.7361E-2</c:v>
                </c:pt>
                <c:pt idx="314">
                  <c:v>4.7036000000000001E-2</c:v>
                </c:pt>
                <c:pt idx="315">
                  <c:v>4.7017999999999997E-2</c:v>
                </c:pt>
                <c:pt idx="316">
                  <c:v>4.6935999999999999E-2</c:v>
                </c:pt>
                <c:pt idx="317">
                  <c:v>4.6963999999999999E-2</c:v>
                </c:pt>
                <c:pt idx="318">
                  <c:v>4.6925000000000001E-2</c:v>
                </c:pt>
                <c:pt idx="319">
                  <c:v>4.7024000000000003E-2</c:v>
                </c:pt>
                <c:pt idx="320">
                  <c:v>4.6600000000000003E-2</c:v>
                </c:pt>
                <c:pt idx="321">
                  <c:v>4.6737000000000001E-2</c:v>
                </c:pt>
                <c:pt idx="322">
                  <c:v>4.6944E-2</c:v>
                </c:pt>
                <c:pt idx="323">
                  <c:v>4.6685999999999998E-2</c:v>
                </c:pt>
                <c:pt idx="324">
                  <c:v>4.6711000000000003E-2</c:v>
                </c:pt>
                <c:pt idx="325">
                  <c:v>4.7009000000000002E-2</c:v>
                </c:pt>
                <c:pt idx="326">
                  <c:v>4.6907999999999998E-2</c:v>
                </c:pt>
                <c:pt idx="327">
                  <c:v>4.6774000000000003E-2</c:v>
                </c:pt>
                <c:pt idx="328">
                  <c:v>4.6879999999999998E-2</c:v>
                </c:pt>
                <c:pt idx="329">
                  <c:v>4.7017999999999997E-2</c:v>
                </c:pt>
                <c:pt idx="330">
                  <c:v>4.6795000000000003E-2</c:v>
                </c:pt>
                <c:pt idx="331">
                  <c:v>4.6616999999999999E-2</c:v>
                </c:pt>
                <c:pt idx="332">
                  <c:v>4.7002000000000002E-2</c:v>
                </c:pt>
                <c:pt idx="333">
                  <c:v>4.7354E-2</c:v>
                </c:pt>
                <c:pt idx="334">
                  <c:v>4.7065000000000003E-2</c:v>
                </c:pt>
                <c:pt idx="335">
                  <c:v>4.7345999999999999E-2</c:v>
                </c:pt>
                <c:pt idx="336">
                  <c:v>4.7274999999999998E-2</c:v>
                </c:pt>
                <c:pt idx="337">
                  <c:v>4.7288999999999998E-2</c:v>
                </c:pt>
                <c:pt idx="338">
                  <c:v>4.7153E-2</c:v>
                </c:pt>
                <c:pt idx="339">
                  <c:v>4.7572000000000003E-2</c:v>
                </c:pt>
                <c:pt idx="340">
                  <c:v>4.7509000000000003E-2</c:v>
                </c:pt>
                <c:pt idx="341">
                  <c:v>4.7648999999999997E-2</c:v>
                </c:pt>
                <c:pt idx="342">
                  <c:v>4.7489999999999997E-2</c:v>
                </c:pt>
                <c:pt idx="343">
                  <c:v>4.7917000000000001E-2</c:v>
                </c:pt>
                <c:pt idx="344">
                  <c:v>4.7874E-2</c:v>
                </c:pt>
                <c:pt idx="345">
                  <c:v>4.7608999999999999E-2</c:v>
                </c:pt>
                <c:pt idx="346">
                  <c:v>4.7809999999999998E-2</c:v>
                </c:pt>
                <c:pt idx="347">
                  <c:v>4.7772000000000002E-2</c:v>
                </c:pt>
                <c:pt idx="348">
                  <c:v>4.7808999999999997E-2</c:v>
                </c:pt>
                <c:pt idx="349">
                  <c:v>4.7914999999999999E-2</c:v>
                </c:pt>
                <c:pt idx="350">
                  <c:v>4.7897000000000002E-2</c:v>
                </c:pt>
                <c:pt idx="351">
                  <c:v>4.8085000000000003E-2</c:v>
                </c:pt>
                <c:pt idx="352">
                  <c:v>4.7897000000000002E-2</c:v>
                </c:pt>
                <c:pt idx="353">
                  <c:v>4.7924000000000001E-2</c:v>
                </c:pt>
                <c:pt idx="354">
                  <c:v>4.8092000000000003E-2</c:v>
                </c:pt>
                <c:pt idx="355">
                  <c:v>4.8312000000000001E-2</c:v>
                </c:pt>
                <c:pt idx="356">
                  <c:v>4.8208000000000001E-2</c:v>
                </c:pt>
                <c:pt idx="357">
                  <c:v>4.7953999999999997E-2</c:v>
                </c:pt>
                <c:pt idx="358">
                  <c:v>4.8410000000000002E-2</c:v>
                </c:pt>
                <c:pt idx="359">
                  <c:v>4.8460000000000003E-2</c:v>
                </c:pt>
                <c:pt idx="360">
                  <c:v>4.8337999999999999E-2</c:v>
                </c:pt>
                <c:pt idx="361">
                  <c:v>4.8363999999999997E-2</c:v>
                </c:pt>
                <c:pt idx="362">
                  <c:v>4.8312000000000001E-2</c:v>
                </c:pt>
                <c:pt idx="363">
                  <c:v>4.845E-2</c:v>
                </c:pt>
                <c:pt idx="364">
                  <c:v>4.8758000000000003E-2</c:v>
                </c:pt>
                <c:pt idx="365">
                  <c:v>4.8640999999999997E-2</c:v>
                </c:pt>
                <c:pt idx="366">
                  <c:v>4.8478E-2</c:v>
                </c:pt>
                <c:pt idx="367">
                  <c:v>4.8474000000000003E-2</c:v>
                </c:pt>
                <c:pt idx="368">
                  <c:v>4.8631000000000001E-2</c:v>
                </c:pt>
                <c:pt idx="369">
                  <c:v>4.8542000000000002E-2</c:v>
                </c:pt>
                <c:pt idx="370">
                  <c:v>4.8674000000000002E-2</c:v>
                </c:pt>
                <c:pt idx="371">
                  <c:v>4.8423000000000001E-2</c:v>
                </c:pt>
                <c:pt idx="372">
                  <c:v>4.8704999999999998E-2</c:v>
                </c:pt>
                <c:pt idx="373">
                  <c:v>4.8959999999999997E-2</c:v>
                </c:pt>
                <c:pt idx="374">
                  <c:v>4.8319000000000001E-2</c:v>
                </c:pt>
                <c:pt idx="375">
                  <c:v>4.8787999999999998E-2</c:v>
                </c:pt>
                <c:pt idx="376">
                  <c:v>4.8728E-2</c:v>
                </c:pt>
                <c:pt idx="377">
                  <c:v>4.8592999999999997E-2</c:v>
                </c:pt>
                <c:pt idx="378">
                  <c:v>4.8807999999999997E-2</c:v>
                </c:pt>
                <c:pt idx="379">
                  <c:v>4.8939999999999997E-2</c:v>
                </c:pt>
                <c:pt idx="380">
                  <c:v>4.8453999999999997E-2</c:v>
                </c:pt>
                <c:pt idx="381">
                  <c:v>4.8570000000000002E-2</c:v>
                </c:pt>
                <c:pt idx="382">
                  <c:v>4.8884999999999998E-2</c:v>
                </c:pt>
                <c:pt idx="383">
                  <c:v>4.8693E-2</c:v>
                </c:pt>
                <c:pt idx="384">
                  <c:v>4.9081E-2</c:v>
                </c:pt>
                <c:pt idx="385">
                  <c:v>4.8684999999999999E-2</c:v>
                </c:pt>
                <c:pt idx="386">
                  <c:v>4.8769E-2</c:v>
                </c:pt>
                <c:pt idx="387">
                  <c:v>4.8853000000000001E-2</c:v>
                </c:pt>
                <c:pt idx="388">
                  <c:v>4.9015999999999997E-2</c:v>
                </c:pt>
                <c:pt idx="389">
                  <c:v>4.8743000000000002E-2</c:v>
                </c:pt>
                <c:pt idx="390">
                  <c:v>4.9112999999999997E-2</c:v>
                </c:pt>
                <c:pt idx="391">
                  <c:v>4.8704999999999998E-2</c:v>
                </c:pt>
                <c:pt idx="392">
                  <c:v>4.9029000000000003E-2</c:v>
                </c:pt>
                <c:pt idx="393">
                  <c:v>4.8846000000000001E-2</c:v>
                </c:pt>
                <c:pt idx="394">
                  <c:v>4.8593999999999998E-2</c:v>
                </c:pt>
                <c:pt idx="395">
                  <c:v>4.8977E-2</c:v>
                </c:pt>
                <c:pt idx="396">
                  <c:v>4.8703000000000003E-2</c:v>
                </c:pt>
                <c:pt idx="397">
                  <c:v>4.9299000000000003E-2</c:v>
                </c:pt>
                <c:pt idx="398">
                  <c:v>4.9097000000000002E-2</c:v>
                </c:pt>
                <c:pt idx="399">
                  <c:v>4.8954999999999999E-2</c:v>
                </c:pt>
                <c:pt idx="400">
                  <c:v>4.9473999999999997E-2</c:v>
                </c:pt>
                <c:pt idx="401">
                  <c:v>4.9031999999999999E-2</c:v>
                </c:pt>
                <c:pt idx="402">
                  <c:v>4.9445000000000003E-2</c:v>
                </c:pt>
                <c:pt idx="403">
                  <c:v>4.9162999999999998E-2</c:v>
                </c:pt>
                <c:pt idx="404">
                  <c:v>4.8946000000000003E-2</c:v>
                </c:pt>
                <c:pt idx="405">
                  <c:v>4.9105000000000003E-2</c:v>
                </c:pt>
                <c:pt idx="406">
                  <c:v>4.9096000000000001E-2</c:v>
                </c:pt>
                <c:pt idx="407">
                  <c:v>4.8798000000000001E-2</c:v>
                </c:pt>
                <c:pt idx="408">
                  <c:v>4.8654999999999997E-2</c:v>
                </c:pt>
                <c:pt idx="409">
                  <c:v>4.9063000000000002E-2</c:v>
                </c:pt>
                <c:pt idx="410">
                  <c:v>4.8925000000000003E-2</c:v>
                </c:pt>
                <c:pt idx="411">
                  <c:v>4.8677999999999999E-2</c:v>
                </c:pt>
                <c:pt idx="412">
                  <c:v>4.8590000000000001E-2</c:v>
                </c:pt>
                <c:pt idx="413">
                  <c:v>4.8889000000000002E-2</c:v>
                </c:pt>
                <c:pt idx="414">
                  <c:v>4.9196999999999998E-2</c:v>
                </c:pt>
                <c:pt idx="415">
                  <c:v>4.8843999999999999E-2</c:v>
                </c:pt>
                <c:pt idx="416">
                  <c:v>4.8642999999999999E-2</c:v>
                </c:pt>
                <c:pt idx="417">
                  <c:v>4.8818E-2</c:v>
                </c:pt>
                <c:pt idx="418">
                  <c:v>4.8936E-2</c:v>
                </c:pt>
                <c:pt idx="419">
                  <c:v>4.8544999999999998E-2</c:v>
                </c:pt>
                <c:pt idx="420">
                  <c:v>4.8702000000000002E-2</c:v>
                </c:pt>
                <c:pt idx="421">
                  <c:v>4.8937000000000001E-2</c:v>
                </c:pt>
                <c:pt idx="422">
                  <c:v>4.8613000000000003E-2</c:v>
                </c:pt>
                <c:pt idx="423">
                  <c:v>4.8877999999999998E-2</c:v>
                </c:pt>
                <c:pt idx="424">
                  <c:v>4.8211999999999998E-2</c:v>
                </c:pt>
                <c:pt idx="425">
                  <c:v>4.8416000000000001E-2</c:v>
                </c:pt>
                <c:pt idx="426">
                  <c:v>4.8819000000000001E-2</c:v>
                </c:pt>
                <c:pt idx="427">
                  <c:v>4.9010999999999999E-2</c:v>
                </c:pt>
                <c:pt idx="428">
                  <c:v>4.8478E-2</c:v>
                </c:pt>
                <c:pt idx="429">
                  <c:v>4.8321999999999997E-2</c:v>
                </c:pt>
                <c:pt idx="430">
                  <c:v>4.8013E-2</c:v>
                </c:pt>
                <c:pt idx="431">
                  <c:v>4.8266999999999997E-2</c:v>
                </c:pt>
                <c:pt idx="432">
                  <c:v>4.8416000000000001E-2</c:v>
                </c:pt>
                <c:pt idx="433">
                  <c:v>4.8279000000000002E-2</c:v>
                </c:pt>
                <c:pt idx="434">
                  <c:v>4.8197999999999998E-2</c:v>
                </c:pt>
                <c:pt idx="435">
                  <c:v>4.8523999999999998E-2</c:v>
                </c:pt>
                <c:pt idx="436">
                  <c:v>4.8492E-2</c:v>
                </c:pt>
                <c:pt idx="437">
                  <c:v>4.8305000000000001E-2</c:v>
                </c:pt>
                <c:pt idx="438">
                  <c:v>4.8149999999999998E-2</c:v>
                </c:pt>
                <c:pt idx="439">
                  <c:v>4.8613000000000003E-2</c:v>
                </c:pt>
                <c:pt idx="440">
                  <c:v>4.7961999999999998E-2</c:v>
                </c:pt>
                <c:pt idx="441">
                  <c:v>4.8413999999999999E-2</c:v>
                </c:pt>
                <c:pt idx="442">
                  <c:v>4.7522000000000002E-2</c:v>
                </c:pt>
                <c:pt idx="443">
                  <c:v>4.8190999999999998E-2</c:v>
                </c:pt>
                <c:pt idx="444">
                  <c:v>4.7982999999999998E-2</c:v>
                </c:pt>
                <c:pt idx="445">
                  <c:v>4.8376000000000002E-2</c:v>
                </c:pt>
                <c:pt idx="446">
                  <c:v>4.8689000000000003E-2</c:v>
                </c:pt>
                <c:pt idx="447">
                  <c:v>4.8029000000000002E-2</c:v>
                </c:pt>
                <c:pt idx="448">
                  <c:v>4.8098000000000002E-2</c:v>
                </c:pt>
                <c:pt idx="449">
                  <c:v>4.7861000000000001E-2</c:v>
                </c:pt>
                <c:pt idx="450">
                  <c:v>4.8096E-2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8E3-4C7B-912E-43935E9F6671}"/>
            </c:ext>
          </c:extLst>
        </c:ser>
        <c:ser>
          <c:idx val="4"/>
          <c:order val="4"/>
          <c:tx>
            <c:v>Au Size Mix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Nanoparticles'!$F$24:$F$524</c:f>
              <c:numCache>
                <c:formatCode>General</c:formatCode>
                <c:ptCount val="501"/>
                <c:pt idx="0">
                  <c:v>7.417E-3</c:v>
                </c:pt>
                <c:pt idx="1">
                  <c:v>7.2249999999999997E-3</c:v>
                </c:pt>
                <c:pt idx="2">
                  <c:v>7.8670000000000007E-3</c:v>
                </c:pt>
                <c:pt idx="3">
                  <c:v>8.0529999999999994E-3</c:v>
                </c:pt>
                <c:pt idx="4">
                  <c:v>7.9290000000000003E-3</c:v>
                </c:pt>
                <c:pt idx="5">
                  <c:v>7.77E-3</c:v>
                </c:pt>
                <c:pt idx="6">
                  <c:v>6.8669999999999998E-3</c:v>
                </c:pt>
                <c:pt idx="7">
                  <c:v>7.6620000000000004E-3</c:v>
                </c:pt>
                <c:pt idx="8">
                  <c:v>8.5780000000000006E-3</c:v>
                </c:pt>
                <c:pt idx="9">
                  <c:v>8.0289999999999997E-3</c:v>
                </c:pt>
                <c:pt idx="10">
                  <c:v>9.0480000000000005E-3</c:v>
                </c:pt>
                <c:pt idx="11">
                  <c:v>8.3770000000000008E-3</c:v>
                </c:pt>
                <c:pt idx="12">
                  <c:v>8.3470000000000003E-3</c:v>
                </c:pt>
                <c:pt idx="13">
                  <c:v>8.9230000000000004E-3</c:v>
                </c:pt>
                <c:pt idx="14">
                  <c:v>8.1449999999999995E-3</c:v>
                </c:pt>
                <c:pt idx="15">
                  <c:v>8.0940000000000005E-3</c:v>
                </c:pt>
                <c:pt idx="16">
                  <c:v>8.1180000000000002E-3</c:v>
                </c:pt>
                <c:pt idx="17">
                  <c:v>8.3140000000000002E-3</c:v>
                </c:pt>
                <c:pt idx="18">
                  <c:v>8.9180000000000006E-3</c:v>
                </c:pt>
                <c:pt idx="19">
                  <c:v>8.5109999999999995E-3</c:v>
                </c:pt>
                <c:pt idx="20">
                  <c:v>8.8159999999999992E-3</c:v>
                </c:pt>
                <c:pt idx="21">
                  <c:v>9.7839999999999993E-3</c:v>
                </c:pt>
                <c:pt idx="22">
                  <c:v>8.9960000000000005E-3</c:v>
                </c:pt>
                <c:pt idx="23">
                  <c:v>8.7910000000000002E-3</c:v>
                </c:pt>
                <c:pt idx="24">
                  <c:v>9.1420000000000008E-3</c:v>
                </c:pt>
                <c:pt idx="25">
                  <c:v>9.0989999999999994E-3</c:v>
                </c:pt>
                <c:pt idx="26">
                  <c:v>9.0449999999999992E-3</c:v>
                </c:pt>
                <c:pt idx="27">
                  <c:v>9.0559999999999998E-3</c:v>
                </c:pt>
                <c:pt idx="28">
                  <c:v>9.7429999999999999E-3</c:v>
                </c:pt>
                <c:pt idx="29">
                  <c:v>9.9260000000000008E-3</c:v>
                </c:pt>
                <c:pt idx="30">
                  <c:v>9.4839999999999994E-3</c:v>
                </c:pt>
                <c:pt idx="31">
                  <c:v>8.7899999999999992E-3</c:v>
                </c:pt>
                <c:pt idx="32">
                  <c:v>9.894E-3</c:v>
                </c:pt>
                <c:pt idx="33">
                  <c:v>9.8300000000000002E-3</c:v>
                </c:pt>
                <c:pt idx="34">
                  <c:v>9.979E-3</c:v>
                </c:pt>
                <c:pt idx="35">
                  <c:v>9.6690000000000005E-3</c:v>
                </c:pt>
                <c:pt idx="36">
                  <c:v>9.5779999999999997E-3</c:v>
                </c:pt>
                <c:pt idx="37">
                  <c:v>1.0434000000000001E-2</c:v>
                </c:pt>
                <c:pt idx="38">
                  <c:v>1.0127000000000001E-2</c:v>
                </c:pt>
                <c:pt idx="39">
                  <c:v>1.0366E-2</c:v>
                </c:pt>
                <c:pt idx="40">
                  <c:v>1.0703000000000001E-2</c:v>
                </c:pt>
                <c:pt idx="41">
                  <c:v>1.0683E-2</c:v>
                </c:pt>
                <c:pt idx="42">
                  <c:v>1.0557E-2</c:v>
                </c:pt>
                <c:pt idx="43">
                  <c:v>1.0722000000000001E-2</c:v>
                </c:pt>
                <c:pt idx="44">
                  <c:v>1.099E-2</c:v>
                </c:pt>
                <c:pt idx="45">
                  <c:v>1.0808E-2</c:v>
                </c:pt>
                <c:pt idx="46">
                  <c:v>1.0362E-2</c:v>
                </c:pt>
                <c:pt idx="47">
                  <c:v>1.1623E-2</c:v>
                </c:pt>
                <c:pt idx="48">
                  <c:v>1.1129999999999999E-2</c:v>
                </c:pt>
                <c:pt idx="49">
                  <c:v>1.0971E-2</c:v>
                </c:pt>
                <c:pt idx="50">
                  <c:v>1.0954E-2</c:v>
                </c:pt>
                <c:pt idx="51">
                  <c:v>1.1357000000000001E-2</c:v>
                </c:pt>
                <c:pt idx="52">
                  <c:v>1.1495999999999999E-2</c:v>
                </c:pt>
                <c:pt idx="53">
                  <c:v>1.159E-2</c:v>
                </c:pt>
                <c:pt idx="54">
                  <c:v>1.1502999999999999E-2</c:v>
                </c:pt>
                <c:pt idx="55">
                  <c:v>1.1818E-2</c:v>
                </c:pt>
                <c:pt idx="56">
                  <c:v>1.1676000000000001E-2</c:v>
                </c:pt>
                <c:pt idx="57">
                  <c:v>1.1386E-2</c:v>
                </c:pt>
                <c:pt idx="58">
                  <c:v>1.1918E-2</c:v>
                </c:pt>
                <c:pt idx="59">
                  <c:v>1.1991E-2</c:v>
                </c:pt>
                <c:pt idx="60">
                  <c:v>1.18E-2</c:v>
                </c:pt>
                <c:pt idx="61">
                  <c:v>1.1915E-2</c:v>
                </c:pt>
                <c:pt idx="62">
                  <c:v>1.2558E-2</c:v>
                </c:pt>
                <c:pt idx="63">
                  <c:v>1.2241999999999999E-2</c:v>
                </c:pt>
                <c:pt idx="64">
                  <c:v>1.2560999999999999E-2</c:v>
                </c:pt>
                <c:pt idx="65">
                  <c:v>1.2784E-2</c:v>
                </c:pt>
                <c:pt idx="66">
                  <c:v>1.2996000000000001E-2</c:v>
                </c:pt>
                <c:pt idx="67">
                  <c:v>1.3164E-2</c:v>
                </c:pt>
                <c:pt idx="68">
                  <c:v>1.3251000000000001E-2</c:v>
                </c:pt>
                <c:pt idx="69">
                  <c:v>1.3325E-2</c:v>
                </c:pt>
                <c:pt idx="70">
                  <c:v>1.3693E-2</c:v>
                </c:pt>
                <c:pt idx="71">
                  <c:v>1.3377999999999999E-2</c:v>
                </c:pt>
                <c:pt idx="72">
                  <c:v>1.355E-2</c:v>
                </c:pt>
                <c:pt idx="73">
                  <c:v>1.3372E-2</c:v>
                </c:pt>
                <c:pt idx="74">
                  <c:v>1.3798E-2</c:v>
                </c:pt>
                <c:pt idx="75">
                  <c:v>1.3849999999999999E-2</c:v>
                </c:pt>
                <c:pt idx="76">
                  <c:v>1.4026E-2</c:v>
                </c:pt>
                <c:pt idx="77">
                  <c:v>1.4016000000000001E-2</c:v>
                </c:pt>
                <c:pt idx="78">
                  <c:v>1.4133E-2</c:v>
                </c:pt>
                <c:pt idx="79">
                  <c:v>1.401E-2</c:v>
                </c:pt>
                <c:pt idx="80">
                  <c:v>1.4670000000000001E-2</c:v>
                </c:pt>
                <c:pt idx="81">
                  <c:v>1.4115000000000001E-2</c:v>
                </c:pt>
                <c:pt idx="82">
                  <c:v>1.4687E-2</c:v>
                </c:pt>
                <c:pt idx="83">
                  <c:v>1.4859000000000001E-2</c:v>
                </c:pt>
                <c:pt idx="84">
                  <c:v>1.5188E-2</c:v>
                </c:pt>
                <c:pt idx="85">
                  <c:v>1.4921E-2</c:v>
                </c:pt>
                <c:pt idx="86">
                  <c:v>1.5415E-2</c:v>
                </c:pt>
                <c:pt idx="87">
                  <c:v>1.5117999999999999E-2</c:v>
                </c:pt>
                <c:pt idx="88">
                  <c:v>1.5429999999999999E-2</c:v>
                </c:pt>
                <c:pt idx="89">
                  <c:v>1.5273999999999999E-2</c:v>
                </c:pt>
                <c:pt idx="90">
                  <c:v>1.5324000000000001E-2</c:v>
                </c:pt>
                <c:pt idx="91">
                  <c:v>1.5679999999999999E-2</c:v>
                </c:pt>
                <c:pt idx="92">
                  <c:v>1.5633999999999999E-2</c:v>
                </c:pt>
                <c:pt idx="93">
                  <c:v>1.6056000000000001E-2</c:v>
                </c:pt>
                <c:pt idx="94">
                  <c:v>1.5862000000000001E-2</c:v>
                </c:pt>
                <c:pt idx="95">
                  <c:v>1.5976000000000001E-2</c:v>
                </c:pt>
                <c:pt idx="96">
                  <c:v>1.6475E-2</c:v>
                </c:pt>
                <c:pt idx="97">
                  <c:v>1.6743999999999998E-2</c:v>
                </c:pt>
                <c:pt idx="98">
                  <c:v>1.6773E-2</c:v>
                </c:pt>
                <c:pt idx="99">
                  <c:v>1.703E-2</c:v>
                </c:pt>
                <c:pt idx="100">
                  <c:v>1.6919E-2</c:v>
                </c:pt>
                <c:pt idx="101">
                  <c:v>1.7625999999999999E-2</c:v>
                </c:pt>
                <c:pt idx="102">
                  <c:v>1.719E-2</c:v>
                </c:pt>
                <c:pt idx="103">
                  <c:v>1.7635999999999999E-2</c:v>
                </c:pt>
                <c:pt idx="104">
                  <c:v>1.7888000000000001E-2</c:v>
                </c:pt>
                <c:pt idx="105">
                  <c:v>1.7765E-2</c:v>
                </c:pt>
                <c:pt idx="106">
                  <c:v>1.8369E-2</c:v>
                </c:pt>
                <c:pt idx="107">
                  <c:v>1.8194999999999999E-2</c:v>
                </c:pt>
                <c:pt idx="108">
                  <c:v>1.8356999999999998E-2</c:v>
                </c:pt>
                <c:pt idx="109">
                  <c:v>1.8742999999999999E-2</c:v>
                </c:pt>
                <c:pt idx="110">
                  <c:v>1.9278E-2</c:v>
                </c:pt>
                <c:pt idx="111">
                  <c:v>1.9314999999999999E-2</c:v>
                </c:pt>
                <c:pt idx="112">
                  <c:v>1.9282000000000001E-2</c:v>
                </c:pt>
                <c:pt idx="113">
                  <c:v>1.9362000000000001E-2</c:v>
                </c:pt>
                <c:pt idx="114">
                  <c:v>1.9675000000000002E-2</c:v>
                </c:pt>
                <c:pt idx="115">
                  <c:v>1.9469E-2</c:v>
                </c:pt>
                <c:pt idx="116">
                  <c:v>1.9757E-2</c:v>
                </c:pt>
                <c:pt idx="117">
                  <c:v>2.0015999999999999E-2</c:v>
                </c:pt>
                <c:pt idx="118">
                  <c:v>2.0035000000000001E-2</c:v>
                </c:pt>
                <c:pt idx="119">
                  <c:v>2.0478E-2</c:v>
                </c:pt>
                <c:pt idx="120">
                  <c:v>2.0886999999999999E-2</c:v>
                </c:pt>
                <c:pt idx="121">
                  <c:v>2.0799999999999999E-2</c:v>
                </c:pt>
                <c:pt idx="122">
                  <c:v>2.1190000000000001E-2</c:v>
                </c:pt>
                <c:pt idx="123">
                  <c:v>2.1201999999999999E-2</c:v>
                </c:pt>
                <c:pt idx="124">
                  <c:v>2.1427000000000002E-2</c:v>
                </c:pt>
                <c:pt idx="125">
                  <c:v>2.1597999999999999E-2</c:v>
                </c:pt>
                <c:pt idx="126">
                  <c:v>2.2009999999999998E-2</c:v>
                </c:pt>
                <c:pt idx="127">
                  <c:v>2.2109E-2</c:v>
                </c:pt>
                <c:pt idx="128">
                  <c:v>2.2262000000000001E-2</c:v>
                </c:pt>
                <c:pt idx="129">
                  <c:v>2.2557000000000001E-2</c:v>
                </c:pt>
                <c:pt idx="130">
                  <c:v>2.2450999999999999E-2</c:v>
                </c:pt>
                <c:pt idx="131">
                  <c:v>2.3254E-2</c:v>
                </c:pt>
                <c:pt idx="132">
                  <c:v>2.3120000000000002E-2</c:v>
                </c:pt>
                <c:pt idx="133">
                  <c:v>2.3380000000000001E-2</c:v>
                </c:pt>
                <c:pt idx="134">
                  <c:v>2.3324999999999999E-2</c:v>
                </c:pt>
                <c:pt idx="135">
                  <c:v>2.4017E-2</c:v>
                </c:pt>
                <c:pt idx="136">
                  <c:v>2.4087999999999998E-2</c:v>
                </c:pt>
                <c:pt idx="137">
                  <c:v>2.4358999999999999E-2</c:v>
                </c:pt>
                <c:pt idx="138">
                  <c:v>2.4251999999999999E-2</c:v>
                </c:pt>
                <c:pt idx="139">
                  <c:v>2.4795000000000001E-2</c:v>
                </c:pt>
                <c:pt idx="140">
                  <c:v>2.4856E-2</c:v>
                </c:pt>
                <c:pt idx="141">
                  <c:v>2.5617999999999998E-2</c:v>
                </c:pt>
                <c:pt idx="142">
                  <c:v>2.5382999999999999E-2</c:v>
                </c:pt>
                <c:pt idx="143">
                  <c:v>2.5845E-2</c:v>
                </c:pt>
                <c:pt idx="144">
                  <c:v>2.5957999999999998E-2</c:v>
                </c:pt>
                <c:pt idx="145">
                  <c:v>2.6502999999999999E-2</c:v>
                </c:pt>
                <c:pt idx="146">
                  <c:v>2.6598E-2</c:v>
                </c:pt>
                <c:pt idx="147">
                  <c:v>2.6800999999999998E-2</c:v>
                </c:pt>
                <c:pt idx="148">
                  <c:v>2.7203999999999999E-2</c:v>
                </c:pt>
                <c:pt idx="149">
                  <c:v>2.7715E-2</c:v>
                </c:pt>
                <c:pt idx="150">
                  <c:v>2.7675000000000002E-2</c:v>
                </c:pt>
                <c:pt idx="151">
                  <c:v>2.8147999999999999E-2</c:v>
                </c:pt>
                <c:pt idx="152">
                  <c:v>2.8391E-2</c:v>
                </c:pt>
                <c:pt idx="153">
                  <c:v>2.8347000000000001E-2</c:v>
                </c:pt>
                <c:pt idx="154">
                  <c:v>2.8847999999999999E-2</c:v>
                </c:pt>
                <c:pt idx="155">
                  <c:v>2.9250999999999999E-2</c:v>
                </c:pt>
                <c:pt idx="156">
                  <c:v>2.945E-2</c:v>
                </c:pt>
                <c:pt idx="157">
                  <c:v>2.9895999999999999E-2</c:v>
                </c:pt>
                <c:pt idx="158">
                  <c:v>3.0072000000000002E-2</c:v>
                </c:pt>
                <c:pt idx="159">
                  <c:v>3.0629E-2</c:v>
                </c:pt>
                <c:pt idx="160">
                  <c:v>3.0925999999999999E-2</c:v>
                </c:pt>
                <c:pt idx="161">
                  <c:v>3.1213999999999999E-2</c:v>
                </c:pt>
                <c:pt idx="162">
                  <c:v>3.1649999999999998E-2</c:v>
                </c:pt>
                <c:pt idx="163">
                  <c:v>3.2127000000000003E-2</c:v>
                </c:pt>
                <c:pt idx="164">
                  <c:v>3.2108999999999999E-2</c:v>
                </c:pt>
                <c:pt idx="165">
                  <c:v>3.2726999999999999E-2</c:v>
                </c:pt>
                <c:pt idx="166">
                  <c:v>3.3174000000000002E-2</c:v>
                </c:pt>
                <c:pt idx="167">
                  <c:v>3.3279000000000003E-2</c:v>
                </c:pt>
                <c:pt idx="168">
                  <c:v>3.3890000000000003E-2</c:v>
                </c:pt>
                <c:pt idx="169">
                  <c:v>3.4228000000000001E-2</c:v>
                </c:pt>
                <c:pt idx="170">
                  <c:v>3.4644000000000001E-2</c:v>
                </c:pt>
                <c:pt idx="171">
                  <c:v>3.4880000000000001E-2</c:v>
                </c:pt>
                <c:pt idx="172">
                  <c:v>3.5258999999999999E-2</c:v>
                </c:pt>
                <c:pt idx="173">
                  <c:v>3.5575000000000002E-2</c:v>
                </c:pt>
                <c:pt idx="174">
                  <c:v>3.5965999999999998E-2</c:v>
                </c:pt>
                <c:pt idx="175">
                  <c:v>3.6729999999999999E-2</c:v>
                </c:pt>
                <c:pt idx="176">
                  <c:v>3.6875999999999999E-2</c:v>
                </c:pt>
                <c:pt idx="177">
                  <c:v>3.6946E-2</c:v>
                </c:pt>
                <c:pt idx="178">
                  <c:v>3.8001E-2</c:v>
                </c:pt>
                <c:pt idx="179">
                  <c:v>3.8267000000000002E-2</c:v>
                </c:pt>
                <c:pt idx="180">
                  <c:v>3.8793000000000001E-2</c:v>
                </c:pt>
                <c:pt idx="181">
                  <c:v>3.9641000000000003E-2</c:v>
                </c:pt>
                <c:pt idx="182">
                  <c:v>3.9729E-2</c:v>
                </c:pt>
                <c:pt idx="183">
                  <c:v>4.0266999999999997E-2</c:v>
                </c:pt>
                <c:pt idx="184">
                  <c:v>4.0856999999999997E-2</c:v>
                </c:pt>
                <c:pt idx="185">
                  <c:v>4.1145000000000001E-2</c:v>
                </c:pt>
                <c:pt idx="186">
                  <c:v>4.1862000000000003E-2</c:v>
                </c:pt>
                <c:pt idx="187">
                  <c:v>4.2314999999999998E-2</c:v>
                </c:pt>
                <c:pt idx="188">
                  <c:v>4.2723999999999998E-2</c:v>
                </c:pt>
                <c:pt idx="189">
                  <c:v>4.3372000000000001E-2</c:v>
                </c:pt>
                <c:pt idx="190">
                  <c:v>4.4082000000000003E-2</c:v>
                </c:pt>
                <c:pt idx="191">
                  <c:v>4.4463000000000003E-2</c:v>
                </c:pt>
                <c:pt idx="192">
                  <c:v>4.4975000000000001E-2</c:v>
                </c:pt>
                <c:pt idx="193">
                  <c:v>4.5803000000000003E-2</c:v>
                </c:pt>
                <c:pt idx="194">
                  <c:v>4.6281999999999997E-2</c:v>
                </c:pt>
                <c:pt idx="195">
                  <c:v>4.6905000000000002E-2</c:v>
                </c:pt>
                <c:pt idx="196">
                  <c:v>4.7756E-2</c:v>
                </c:pt>
                <c:pt idx="197">
                  <c:v>4.8377000000000003E-2</c:v>
                </c:pt>
                <c:pt idx="198">
                  <c:v>4.9037999999999998E-2</c:v>
                </c:pt>
                <c:pt idx="199">
                  <c:v>4.9374000000000001E-2</c:v>
                </c:pt>
                <c:pt idx="200">
                  <c:v>5.0367000000000002E-2</c:v>
                </c:pt>
                <c:pt idx="201">
                  <c:v>5.0972000000000003E-2</c:v>
                </c:pt>
                <c:pt idx="202">
                  <c:v>5.1933E-2</c:v>
                </c:pt>
                <c:pt idx="203">
                  <c:v>5.2514999999999999E-2</c:v>
                </c:pt>
                <c:pt idx="204">
                  <c:v>5.3124999999999999E-2</c:v>
                </c:pt>
                <c:pt idx="205">
                  <c:v>5.3795000000000003E-2</c:v>
                </c:pt>
                <c:pt idx="206">
                  <c:v>5.4788999999999997E-2</c:v>
                </c:pt>
                <c:pt idx="207">
                  <c:v>5.5412999999999997E-2</c:v>
                </c:pt>
                <c:pt idx="208">
                  <c:v>5.6575E-2</c:v>
                </c:pt>
                <c:pt idx="209">
                  <c:v>5.6956E-2</c:v>
                </c:pt>
                <c:pt idx="210">
                  <c:v>5.8168999999999998E-2</c:v>
                </c:pt>
                <c:pt idx="211">
                  <c:v>5.9028999999999998E-2</c:v>
                </c:pt>
                <c:pt idx="212">
                  <c:v>5.9582999999999997E-2</c:v>
                </c:pt>
                <c:pt idx="213">
                  <c:v>6.0738E-2</c:v>
                </c:pt>
                <c:pt idx="214">
                  <c:v>6.1740999999999997E-2</c:v>
                </c:pt>
                <c:pt idx="215">
                  <c:v>6.2453000000000002E-2</c:v>
                </c:pt>
                <c:pt idx="216">
                  <c:v>6.3527E-2</c:v>
                </c:pt>
                <c:pt idx="217">
                  <c:v>6.4406000000000005E-2</c:v>
                </c:pt>
                <c:pt idx="218">
                  <c:v>6.5474000000000004E-2</c:v>
                </c:pt>
                <c:pt idx="219">
                  <c:v>6.6655000000000006E-2</c:v>
                </c:pt>
                <c:pt idx="220">
                  <c:v>6.7805000000000004E-2</c:v>
                </c:pt>
                <c:pt idx="221">
                  <c:v>6.8720000000000003E-2</c:v>
                </c:pt>
                <c:pt idx="222">
                  <c:v>6.9752999999999996E-2</c:v>
                </c:pt>
                <c:pt idx="223">
                  <c:v>7.0680999999999994E-2</c:v>
                </c:pt>
                <c:pt idx="224">
                  <c:v>7.2069999999999995E-2</c:v>
                </c:pt>
                <c:pt idx="225">
                  <c:v>7.3352000000000001E-2</c:v>
                </c:pt>
                <c:pt idx="226">
                  <c:v>7.4476000000000001E-2</c:v>
                </c:pt>
                <c:pt idx="227">
                  <c:v>7.5724E-2</c:v>
                </c:pt>
                <c:pt idx="228">
                  <c:v>7.6747999999999997E-2</c:v>
                </c:pt>
                <c:pt idx="229">
                  <c:v>7.8396999999999994E-2</c:v>
                </c:pt>
                <c:pt idx="230">
                  <c:v>7.9912999999999998E-2</c:v>
                </c:pt>
                <c:pt idx="231">
                  <c:v>8.1241999999999995E-2</c:v>
                </c:pt>
                <c:pt idx="232">
                  <c:v>8.2439999999999999E-2</c:v>
                </c:pt>
                <c:pt idx="233">
                  <c:v>8.3996000000000001E-2</c:v>
                </c:pt>
                <c:pt idx="234">
                  <c:v>8.5300000000000001E-2</c:v>
                </c:pt>
                <c:pt idx="235">
                  <c:v>8.6583999999999994E-2</c:v>
                </c:pt>
                <c:pt idx="236">
                  <c:v>8.8051000000000004E-2</c:v>
                </c:pt>
                <c:pt idx="237">
                  <c:v>8.9668999999999999E-2</c:v>
                </c:pt>
                <c:pt idx="238">
                  <c:v>9.1253000000000001E-2</c:v>
                </c:pt>
                <c:pt idx="239">
                  <c:v>9.2672000000000004E-2</c:v>
                </c:pt>
                <c:pt idx="240">
                  <c:v>9.3848000000000001E-2</c:v>
                </c:pt>
                <c:pt idx="241">
                  <c:v>9.5907999999999993E-2</c:v>
                </c:pt>
                <c:pt idx="242">
                  <c:v>9.7409999999999997E-2</c:v>
                </c:pt>
                <c:pt idx="243">
                  <c:v>9.8997000000000002E-2</c:v>
                </c:pt>
                <c:pt idx="244">
                  <c:v>0.100614</c:v>
                </c:pt>
                <c:pt idx="245">
                  <c:v>0.102508</c:v>
                </c:pt>
                <c:pt idx="246">
                  <c:v>0.10402699999999999</c:v>
                </c:pt>
                <c:pt idx="247">
                  <c:v>0.105688</c:v>
                </c:pt>
                <c:pt idx="248">
                  <c:v>0.107405</c:v>
                </c:pt>
                <c:pt idx="249">
                  <c:v>0.10891000000000001</c:v>
                </c:pt>
                <c:pt idx="250">
                  <c:v>0.110446</c:v>
                </c:pt>
                <c:pt idx="251">
                  <c:v>0.11233899999999999</c:v>
                </c:pt>
                <c:pt idx="252">
                  <c:v>0.11387799999999999</c:v>
                </c:pt>
                <c:pt idx="253">
                  <c:v>0.115006</c:v>
                </c:pt>
                <c:pt idx="254">
                  <c:v>0.116901</c:v>
                </c:pt>
                <c:pt idx="255">
                  <c:v>0.11804099999999999</c:v>
                </c:pt>
                <c:pt idx="256">
                  <c:v>0.11957</c:v>
                </c:pt>
                <c:pt idx="257">
                  <c:v>0.12087000000000001</c:v>
                </c:pt>
                <c:pt idx="258">
                  <c:v>0.122159</c:v>
                </c:pt>
                <c:pt idx="259">
                  <c:v>0.123381</c:v>
                </c:pt>
                <c:pt idx="260">
                  <c:v>0.124324</c:v>
                </c:pt>
                <c:pt idx="261">
                  <c:v>0.12557399999999999</c:v>
                </c:pt>
                <c:pt idx="262">
                  <c:v>0.12661500000000001</c:v>
                </c:pt>
                <c:pt idx="263">
                  <c:v>0.12728600000000001</c:v>
                </c:pt>
                <c:pt idx="264">
                  <c:v>0.1283</c:v>
                </c:pt>
                <c:pt idx="265">
                  <c:v>0.128606</c:v>
                </c:pt>
                <c:pt idx="266">
                  <c:v>0.12961</c:v>
                </c:pt>
                <c:pt idx="267">
                  <c:v>0.13007199999999999</c:v>
                </c:pt>
                <c:pt idx="268">
                  <c:v>0.130216</c:v>
                </c:pt>
                <c:pt idx="269">
                  <c:v>0.13056000000000001</c:v>
                </c:pt>
                <c:pt idx="270">
                  <c:v>0.131216</c:v>
                </c:pt>
                <c:pt idx="271">
                  <c:v>0.13084200000000001</c:v>
                </c:pt>
                <c:pt idx="272">
                  <c:v>0.13073899999999999</c:v>
                </c:pt>
                <c:pt idx="273">
                  <c:v>0.13075400000000001</c:v>
                </c:pt>
                <c:pt idx="274">
                  <c:v>0.13026399999999999</c:v>
                </c:pt>
                <c:pt idx="275">
                  <c:v>0.12970799999999999</c:v>
                </c:pt>
                <c:pt idx="276">
                  <c:v>0.12937899999999999</c:v>
                </c:pt>
                <c:pt idx="277">
                  <c:v>0.12847800000000001</c:v>
                </c:pt>
                <c:pt idx="278">
                  <c:v>0.127917</c:v>
                </c:pt>
                <c:pt idx="279">
                  <c:v>0.12662799999999999</c:v>
                </c:pt>
                <c:pt idx="280">
                  <c:v>0.125804</c:v>
                </c:pt>
                <c:pt idx="281">
                  <c:v>0.12488</c:v>
                </c:pt>
                <c:pt idx="282">
                  <c:v>0.12396799999999999</c:v>
                </c:pt>
                <c:pt idx="283">
                  <c:v>0.122337</c:v>
                </c:pt>
                <c:pt idx="284">
                  <c:v>0.12120300000000001</c:v>
                </c:pt>
                <c:pt idx="285">
                  <c:v>0.119939</c:v>
                </c:pt>
                <c:pt idx="286">
                  <c:v>0.11855</c:v>
                </c:pt>
                <c:pt idx="287">
                  <c:v>0.116984</c:v>
                </c:pt>
                <c:pt idx="288">
                  <c:v>0.115576</c:v>
                </c:pt>
                <c:pt idx="289">
                  <c:v>0.114304</c:v>
                </c:pt>
                <c:pt idx="290">
                  <c:v>0.112567</c:v>
                </c:pt>
                <c:pt idx="291">
                  <c:v>0.110983</c:v>
                </c:pt>
                <c:pt idx="292">
                  <c:v>0.109233</c:v>
                </c:pt>
                <c:pt idx="293">
                  <c:v>0.107808</c:v>
                </c:pt>
                <c:pt idx="294">
                  <c:v>0.106431</c:v>
                </c:pt>
                <c:pt idx="295">
                  <c:v>0.104697</c:v>
                </c:pt>
                <c:pt idx="296">
                  <c:v>0.10320500000000001</c:v>
                </c:pt>
                <c:pt idx="297">
                  <c:v>0.102036</c:v>
                </c:pt>
                <c:pt idx="298">
                  <c:v>0.100408</c:v>
                </c:pt>
                <c:pt idx="299">
                  <c:v>9.9149000000000001E-2</c:v>
                </c:pt>
                <c:pt idx="300">
                  <c:v>9.7861000000000004E-2</c:v>
                </c:pt>
                <c:pt idx="301">
                  <c:v>9.6482999999999999E-2</c:v>
                </c:pt>
                <c:pt idx="302">
                  <c:v>9.5361000000000001E-2</c:v>
                </c:pt>
                <c:pt idx="303">
                  <c:v>9.3928999999999999E-2</c:v>
                </c:pt>
                <c:pt idx="304">
                  <c:v>9.2624999999999999E-2</c:v>
                </c:pt>
                <c:pt idx="305">
                  <c:v>9.1811000000000004E-2</c:v>
                </c:pt>
                <c:pt idx="306">
                  <c:v>9.0450000000000003E-2</c:v>
                </c:pt>
                <c:pt idx="307">
                  <c:v>8.9561000000000002E-2</c:v>
                </c:pt>
                <c:pt idx="308">
                  <c:v>8.8416999999999996E-2</c:v>
                </c:pt>
                <c:pt idx="309">
                  <c:v>8.7584999999999996E-2</c:v>
                </c:pt>
                <c:pt idx="310">
                  <c:v>8.6907999999999999E-2</c:v>
                </c:pt>
                <c:pt idx="311">
                  <c:v>8.5851999999999998E-2</c:v>
                </c:pt>
                <c:pt idx="312">
                  <c:v>8.5082000000000005E-2</c:v>
                </c:pt>
                <c:pt idx="313">
                  <c:v>8.4585999999999995E-2</c:v>
                </c:pt>
                <c:pt idx="314">
                  <c:v>8.3367999999999998E-2</c:v>
                </c:pt>
                <c:pt idx="315">
                  <c:v>8.3218E-2</c:v>
                </c:pt>
                <c:pt idx="316">
                  <c:v>8.2364999999999994E-2</c:v>
                </c:pt>
                <c:pt idx="317">
                  <c:v>8.1642000000000006E-2</c:v>
                </c:pt>
                <c:pt idx="318">
                  <c:v>8.1176999999999999E-2</c:v>
                </c:pt>
                <c:pt idx="319">
                  <c:v>8.0829999999999999E-2</c:v>
                </c:pt>
                <c:pt idx="320">
                  <c:v>8.0057000000000003E-2</c:v>
                </c:pt>
                <c:pt idx="321">
                  <c:v>7.9550999999999997E-2</c:v>
                </c:pt>
                <c:pt idx="322">
                  <c:v>7.9283999999999993E-2</c:v>
                </c:pt>
                <c:pt idx="323">
                  <c:v>7.8739000000000003E-2</c:v>
                </c:pt>
                <c:pt idx="324">
                  <c:v>7.8576999999999994E-2</c:v>
                </c:pt>
                <c:pt idx="325">
                  <c:v>7.8424999999999995E-2</c:v>
                </c:pt>
                <c:pt idx="326">
                  <c:v>7.7896000000000007E-2</c:v>
                </c:pt>
                <c:pt idx="327">
                  <c:v>7.7497999999999997E-2</c:v>
                </c:pt>
                <c:pt idx="328">
                  <c:v>7.7262999999999998E-2</c:v>
                </c:pt>
                <c:pt idx="329">
                  <c:v>7.6866000000000004E-2</c:v>
                </c:pt>
                <c:pt idx="330">
                  <c:v>7.6605000000000006E-2</c:v>
                </c:pt>
                <c:pt idx="331">
                  <c:v>7.6492000000000004E-2</c:v>
                </c:pt>
                <c:pt idx="332">
                  <c:v>7.6196E-2</c:v>
                </c:pt>
                <c:pt idx="333">
                  <c:v>7.6612E-2</c:v>
                </c:pt>
                <c:pt idx="334">
                  <c:v>7.6011999999999996E-2</c:v>
                </c:pt>
                <c:pt idx="335">
                  <c:v>7.5910000000000005E-2</c:v>
                </c:pt>
                <c:pt idx="336">
                  <c:v>7.5783000000000003E-2</c:v>
                </c:pt>
                <c:pt idx="337">
                  <c:v>7.5806999999999999E-2</c:v>
                </c:pt>
                <c:pt idx="338">
                  <c:v>7.5576000000000004E-2</c:v>
                </c:pt>
                <c:pt idx="339">
                  <c:v>7.5766E-2</c:v>
                </c:pt>
                <c:pt idx="340">
                  <c:v>7.5467999999999993E-2</c:v>
                </c:pt>
                <c:pt idx="341">
                  <c:v>7.5237999999999999E-2</c:v>
                </c:pt>
                <c:pt idx="342">
                  <c:v>7.5235999999999997E-2</c:v>
                </c:pt>
                <c:pt idx="343">
                  <c:v>7.5274999999999995E-2</c:v>
                </c:pt>
                <c:pt idx="344">
                  <c:v>7.5126999999999999E-2</c:v>
                </c:pt>
                <c:pt idx="345">
                  <c:v>7.4903999999999998E-2</c:v>
                </c:pt>
                <c:pt idx="346">
                  <c:v>7.5327000000000005E-2</c:v>
                </c:pt>
                <c:pt idx="347">
                  <c:v>7.5160000000000005E-2</c:v>
                </c:pt>
                <c:pt idx="348">
                  <c:v>7.5004000000000001E-2</c:v>
                </c:pt>
                <c:pt idx="349">
                  <c:v>7.5193999999999997E-2</c:v>
                </c:pt>
                <c:pt idx="350">
                  <c:v>7.5120000000000006E-2</c:v>
                </c:pt>
                <c:pt idx="351">
                  <c:v>7.5177999999999995E-2</c:v>
                </c:pt>
                <c:pt idx="352">
                  <c:v>7.5023999999999993E-2</c:v>
                </c:pt>
                <c:pt idx="353">
                  <c:v>7.4676999999999993E-2</c:v>
                </c:pt>
                <c:pt idx="354">
                  <c:v>7.5114E-2</c:v>
                </c:pt>
                <c:pt idx="355">
                  <c:v>7.5090000000000004E-2</c:v>
                </c:pt>
                <c:pt idx="356">
                  <c:v>7.5234999999999996E-2</c:v>
                </c:pt>
                <c:pt idx="357">
                  <c:v>7.4899999999999994E-2</c:v>
                </c:pt>
                <c:pt idx="358">
                  <c:v>7.5234999999999996E-2</c:v>
                </c:pt>
                <c:pt idx="359">
                  <c:v>7.5344999999999995E-2</c:v>
                </c:pt>
                <c:pt idx="360">
                  <c:v>7.5005000000000002E-2</c:v>
                </c:pt>
                <c:pt idx="361">
                  <c:v>7.5391E-2</c:v>
                </c:pt>
                <c:pt idx="362">
                  <c:v>7.5495999999999994E-2</c:v>
                </c:pt>
                <c:pt idx="363">
                  <c:v>7.5546000000000002E-2</c:v>
                </c:pt>
                <c:pt idx="364">
                  <c:v>7.5984999999999997E-2</c:v>
                </c:pt>
                <c:pt idx="365">
                  <c:v>7.5607999999999995E-2</c:v>
                </c:pt>
                <c:pt idx="366">
                  <c:v>7.5658000000000003E-2</c:v>
                </c:pt>
                <c:pt idx="367">
                  <c:v>7.5461E-2</c:v>
                </c:pt>
                <c:pt idx="368">
                  <c:v>7.6144000000000003E-2</c:v>
                </c:pt>
                <c:pt idx="369">
                  <c:v>7.6367000000000004E-2</c:v>
                </c:pt>
                <c:pt idx="370">
                  <c:v>7.6083999999999999E-2</c:v>
                </c:pt>
                <c:pt idx="371">
                  <c:v>7.5499999999999998E-2</c:v>
                </c:pt>
                <c:pt idx="372">
                  <c:v>7.6232999999999995E-2</c:v>
                </c:pt>
                <c:pt idx="373">
                  <c:v>7.6391000000000001E-2</c:v>
                </c:pt>
                <c:pt idx="374">
                  <c:v>7.6327000000000006E-2</c:v>
                </c:pt>
                <c:pt idx="375">
                  <c:v>7.6716999999999994E-2</c:v>
                </c:pt>
                <c:pt idx="376">
                  <c:v>7.6576000000000005E-2</c:v>
                </c:pt>
                <c:pt idx="377">
                  <c:v>7.6763999999999999E-2</c:v>
                </c:pt>
                <c:pt idx="378">
                  <c:v>7.7051999999999995E-2</c:v>
                </c:pt>
                <c:pt idx="379">
                  <c:v>7.7061000000000004E-2</c:v>
                </c:pt>
                <c:pt idx="380">
                  <c:v>7.7088000000000004E-2</c:v>
                </c:pt>
                <c:pt idx="381">
                  <c:v>7.7184000000000003E-2</c:v>
                </c:pt>
                <c:pt idx="382">
                  <c:v>7.7423000000000006E-2</c:v>
                </c:pt>
                <c:pt idx="383">
                  <c:v>7.7586000000000002E-2</c:v>
                </c:pt>
                <c:pt idx="384">
                  <c:v>7.7734999999999999E-2</c:v>
                </c:pt>
                <c:pt idx="385">
                  <c:v>7.8009999999999996E-2</c:v>
                </c:pt>
                <c:pt idx="386">
                  <c:v>7.8090000000000007E-2</c:v>
                </c:pt>
                <c:pt idx="387">
                  <c:v>7.8224000000000002E-2</c:v>
                </c:pt>
                <c:pt idx="388">
                  <c:v>7.8437000000000007E-2</c:v>
                </c:pt>
                <c:pt idx="389">
                  <c:v>7.8454999999999997E-2</c:v>
                </c:pt>
                <c:pt idx="390">
                  <c:v>7.8535999999999995E-2</c:v>
                </c:pt>
                <c:pt idx="391">
                  <c:v>7.8967999999999997E-2</c:v>
                </c:pt>
                <c:pt idx="392">
                  <c:v>7.9144999999999993E-2</c:v>
                </c:pt>
                <c:pt idx="393">
                  <c:v>7.9648999999999998E-2</c:v>
                </c:pt>
                <c:pt idx="394">
                  <c:v>7.9163999999999998E-2</c:v>
                </c:pt>
                <c:pt idx="395">
                  <c:v>7.9505000000000006E-2</c:v>
                </c:pt>
                <c:pt idx="396">
                  <c:v>7.9653000000000002E-2</c:v>
                </c:pt>
                <c:pt idx="397">
                  <c:v>8.0328999999999998E-2</c:v>
                </c:pt>
                <c:pt idx="398">
                  <c:v>7.9723000000000002E-2</c:v>
                </c:pt>
                <c:pt idx="399">
                  <c:v>8.0609E-2</c:v>
                </c:pt>
                <c:pt idx="400">
                  <c:v>8.0493999999999996E-2</c:v>
                </c:pt>
                <c:pt idx="401">
                  <c:v>8.0670000000000006E-2</c:v>
                </c:pt>
                <c:pt idx="402">
                  <c:v>8.0960000000000004E-2</c:v>
                </c:pt>
                <c:pt idx="403">
                  <c:v>8.1073999999999993E-2</c:v>
                </c:pt>
                <c:pt idx="404">
                  <c:v>8.1252000000000005E-2</c:v>
                </c:pt>
                <c:pt idx="405">
                  <c:v>8.1673999999999997E-2</c:v>
                </c:pt>
                <c:pt idx="406">
                  <c:v>8.1614999999999993E-2</c:v>
                </c:pt>
                <c:pt idx="407">
                  <c:v>8.1976999999999994E-2</c:v>
                </c:pt>
                <c:pt idx="408">
                  <c:v>8.2256999999999997E-2</c:v>
                </c:pt>
                <c:pt idx="409">
                  <c:v>8.2605999999999999E-2</c:v>
                </c:pt>
                <c:pt idx="410">
                  <c:v>8.2804000000000003E-2</c:v>
                </c:pt>
                <c:pt idx="411">
                  <c:v>8.2396999999999998E-2</c:v>
                </c:pt>
                <c:pt idx="412">
                  <c:v>8.2931000000000005E-2</c:v>
                </c:pt>
                <c:pt idx="413">
                  <c:v>8.3291000000000004E-2</c:v>
                </c:pt>
                <c:pt idx="414">
                  <c:v>8.3610000000000004E-2</c:v>
                </c:pt>
                <c:pt idx="415">
                  <c:v>8.3849999999999994E-2</c:v>
                </c:pt>
                <c:pt idx="416">
                  <c:v>8.3861000000000005E-2</c:v>
                </c:pt>
                <c:pt idx="417">
                  <c:v>8.3789000000000002E-2</c:v>
                </c:pt>
                <c:pt idx="418">
                  <c:v>8.4528000000000006E-2</c:v>
                </c:pt>
                <c:pt idx="419">
                  <c:v>8.4274000000000002E-2</c:v>
                </c:pt>
                <c:pt idx="420">
                  <c:v>8.4470000000000003E-2</c:v>
                </c:pt>
                <c:pt idx="421">
                  <c:v>8.5061999999999999E-2</c:v>
                </c:pt>
                <c:pt idx="422">
                  <c:v>8.5145999999999999E-2</c:v>
                </c:pt>
                <c:pt idx="423">
                  <c:v>8.5511000000000004E-2</c:v>
                </c:pt>
                <c:pt idx="424">
                  <c:v>8.5332000000000005E-2</c:v>
                </c:pt>
                <c:pt idx="425">
                  <c:v>8.5478999999999999E-2</c:v>
                </c:pt>
                <c:pt idx="426">
                  <c:v>8.5935999999999998E-2</c:v>
                </c:pt>
                <c:pt idx="427">
                  <c:v>8.6889999999999995E-2</c:v>
                </c:pt>
                <c:pt idx="428">
                  <c:v>8.6118E-2</c:v>
                </c:pt>
                <c:pt idx="429">
                  <c:v>8.6730000000000002E-2</c:v>
                </c:pt>
                <c:pt idx="430">
                  <c:v>8.5819000000000006E-2</c:v>
                </c:pt>
                <c:pt idx="431">
                  <c:v>8.6751999999999996E-2</c:v>
                </c:pt>
                <c:pt idx="432">
                  <c:v>8.6850999999999998E-2</c:v>
                </c:pt>
                <c:pt idx="433">
                  <c:v>8.7417999999999996E-2</c:v>
                </c:pt>
                <c:pt idx="434">
                  <c:v>8.7043999999999996E-2</c:v>
                </c:pt>
                <c:pt idx="435">
                  <c:v>8.7137000000000006E-2</c:v>
                </c:pt>
                <c:pt idx="436">
                  <c:v>8.8062000000000001E-2</c:v>
                </c:pt>
                <c:pt idx="437">
                  <c:v>8.7625999999999996E-2</c:v>
                </c:pt>
                <c:pt idx="438">
                  <c:v>8.7772000000000003E-2</c:v>
                </c:pt>
                <c:pt idx="439">
                  <c:v>8.8411000000000003E-2</c:v>
                </c:pt>
                <c:pt idx="440">
                  <c:v>8.7785000000000002E-2</c:v>
                </c:pt>
                <c:pt idx="441">
                  <c:v>8.8075000000000001E-2</c:v>
                </c:pt>
                <c:pt idx="442">
                  <c:v>8.7956999999999994E-2</c:v>
                </c:pt>
                <c:pt idx="443">
                  <c:v>8.8858999999999994E-2</c:v>
                </c:pt>
                <c:pt idx="444">
                  <c:v>8.7991E-2</c:v>
                </c:pt>
                <c:pt idx="445">
                  <c:v>8.8483999999999993E-2</c:v>
                </c:pt>
                <c:pt idx="446">
                  <c:v>8.9298000000000002E-2</c:v>
                </c:pt>
                <c:pt idx="447">
                  <c:v>8.9137999999999995E-2</c:v>
                </c:pt>
                <c:pt idx="448">
                  <c:v>8.8949E-2</c:v>
                </c:pt>
                <c:pt idx="449">
                  <c:v>8.9161000000000004E-2</c:v>
                </c:pt>
                <c:pt idx="450">
                  <c:v>8.9011999999999994E-2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8E3-4C7B-912E-43935E9F6671}"/>
            </c:ext>
          </c:extLst>
        </c:ser>
        <c:ser>
          <c:idx val="5"/>
          <c:order val="5"/>
          <c:tx>
            <c:strRef>
              <c:f>'Au Nanoparticles'!$G$23</c:f>
              <c:strCache>
                <c:ptCount val="1"/>
                <c:pt idx="0">
                  <c:v>Au Pink</c:v>
                </c:pt>
              </c:strCache>
            </c:strRef>
          </c:tx>
          <c:spPr>
            <a:ln w="19050" cap="rnd">
              <a:solidFill>
                <a:srgbClr val="FF33CC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Nanoparticles'!$G$24:$G$524</c:f>
              <c:numCache>
                <c:formatCode>General</c:formatCode>
                <c:ptCount val="501"/>
                <c:pt idx="0">
                  <c:v>6.5099999999999999E-4</c:v>
                </c:pt>
                <c:pt idx="1">
                  <c:v>1.078E-3</c:v>
                </c:pt>
                <c:pt idx="2">
                  <c:v>1.6119999999999999E-3</c:v>
                </c:pt>
                <c:pt idx="3">
                  <c:v>1.2520000000000001E-3</c:v>
                </c:pt>
                <c:pt idx="4">
                  <c:v>4.73E-4</c:v>
                </c:pt>
                <c:pt idx="5">
                  <c:v>9.0200000000000002E-4</c:v>
                </c:pt>
                <c:pt idx="6">
                  <c:v>2.2699999999999999E-4</c:v>
                </c:pt>
                <c:pt idx="7">
                  <c:v>2.4000000000000001E-4</c:v>
                </c:pt>
                <c:pt idx="8">
                  <c:v>1.506E-3</c:v>
                </c:pt>
                <c:pt idx="9">
                  <c:v>1.075E-3</c:v>
                </c:pt>
                <c:pt idx="10">
                  <c:v>1.846E-3</c:v>
                </c:pt>
                <c:pt idx="11">
                  <c:v>1.4469999999999999E-3</c:v>
                </c:pt>
                <c:pt idx="12">
                  <c:v>8.83E-4</c:v>
                </c:pt>
                <c:pt idx="13">
                  <c:v>6.0999999999999997E-4</c:v>
                </c:pt>
                <c:pt idx="14">
                  <c:v>1.3990000000000001E-3</c:v>
                </c:pt>
                <c:pt idx="15">
                  <c:v>8.1599999999999999E-4</c:v>
                </c:pt>
                <c:pt idx="16">
                  <c:v>6.6600000000000003E-4</c:v>
                </c:pt>
                <c:pt idx="17">
                  <c:v>7.2800000000000002E-4</c:v>
                </c:pt>
                <c:pt idx="18">
                  <c:v>1.4729999999999999E-3</c:v>
                </c:pt>
                <c:pt idx="19">
                  <c:v>1.077E-3</c:v>
                </c:pt>
                <c:pt idx="20">
                  <c:v>1.235E-3</c:v>
                </c:pt>
                <c:pt idx="21">
                  <c:v>1.637E-3</c:v>
                </c:pt>
                <c:pt idx="22">
                  <c:v>1.286E-3</c:v>
                </c:pt>
                <c:pt idx="23">
                  <c:v>1.3699999999999999E-3</c:v>
                </c:pt>
                <c:pt idx="24">
                  <c:v>1.467E-3</c:v>
                </c:pt>
                <c:pt idx="25">
                  <c:v>1.23E-3</c:v>
                </c:pt>
                <c:pt idx="26">
                  <c:v>1.358E-3</c:v>
                </c:pt>
                <c:pt idx="27">
                  <c:v>2.026E-3</c:v>
                </c:pt>
                <c:pt idx="28">
                  <c:v>1.797E-3</c:v>
                </c:pt>
                <c:pt idx="29">
                  <c:v>1.9139999999999999E-3</c:v>
                </c:pt>
                <c:pt idx="30">
                  <c:v>1.109E-3</c:v>
                </c:pt>
                <c:pt idx="31">
                  <c:v>1.3960000000000001E-3</c:v>
                </c:pt>
                <c:pt idx="32">
                  <c:v>1.797E-3</c:v>
                </c:pt>
                <c:pt idx="33">
                  <c:v>1.2949999999999999E-3</c:v>
                </c:pt>
                <c:pt idx="34">
                  <c:v>1.8339999999999999E-3</c:v>
                </c:pt>
                <c:pt idx="35">
                  <c:v>1.474E-3</c:v>
                </c:pt>
                <c:pt idx="36">
                  <c:v>2.1220000000000002E-3</c:v>
                </c:pt>
                <c:pt idx="37">
                  <c:v>2.1589999999999999E-3</c:v>
                </c:pt>
                <c:pt idx="38">
                  <c:v>1.8550000000000001E-3</c:v>
                </c:pt>
                <c:pt idx="39">
                  <c:v>1.951E-3</c:v>
                </c:pt>
                <c:pt idx="40">
                  <c:v>2.4099999999999998E-3</c:v>
                </c:pt>
                <c:pt idx="41">
                  <c:v>1.91E-3</c:v>
                </c:pt>
                <c:pt idx="42">
                  <c:v>1.6869999999999999E-3</c:v>
                </c:pt>
                <c:pt idx="43">
                  <c:v>1.923E-3</c:v>
                </c:pt>
                <c:pt idx="44">
                  <c:v>2.1700000000000001E-3</c:v>
                </c:pt>
                <c:pt idx="45">
                  <c:v>2.104E-3</c:v>
                </c:pt>
                <c:pt idx="46">
                  <c:v>1.8519999999999999E-3</c:v>
                </c:pt>
                <c:pt idx="47">
                  <c:v>2.0049999999999998E-3</c:v>
                </c:pt>
                <c:pt idx="48">
                  <c:v>2.1610000000000002E-3</c:v>
                </c:pt>
                <c:pt idx="49">
                  <c:v>1.6180000000000001E-3</c:v>
                </c:pt>
                <c:pt idx="50">
                  <c:v>1.933E-3</c:v>
                </c:pt>
                <c:pt idx="51">
                  <c:v>2.2369999999999998E-3</c:v>
                </c:pt>
                <c:pt idx="52">
                  <c:v>2.0240000000000002E-3</c:v>
                </c:pt>
                <c:pt idx="53">
                  <c:v>1.915E-3</c:v>
                </c:pt>
                <c:pt idx="54">
                  <c:v>2.2390000000000001E-3</c:v>
                </c:pt>
                <c:pt idx="55">
                  <c:v>2.4689999999999998E-3</c:v>
                </c:pt>
                <c:pt idx="56">
                  <c:v>2.3990000000000001E-3</c:v>
                </c:pt>
                <c:pt idx="57">
                  <c:v>2.0379999999999999E-3</c:v>
                </c:pt>
                <c:pt idx="58">
                  <c:v>2.493E-3</c:v>
                </c:pt>
                <c:pt idx="59">
                  <c:v>2.4599999999999999E-3</c:v>
                </c:pt>
                <c:pt idx="60">
                  <c:v>2.4599999999999999E-3</c:v>
                </c:pt>
                <c:pt idx="61">
                  <c:v>1.83E-3</c:v>
                </c:pt>
                <c:pt idx="62">
                  <c:v>2.516E-3</c:v>
                </c:pt>
                <c:pt idx="63">
                  <c:v>2.5490000000000001E-3</c:v>
                </c:pt>
                <c:pt idx="64">
                  <c:v>2.5119999999999999E-3</c:v>
                </c:pt>
                <c:pt idx="65">
                  <c:v>2.8800000000000002E-3</c:v>
                </c:pt>
                <c:pt idx="66">
                  <c:v>2.895E-3</c:v>
                </c:pt>
                <c:pt idx="67">
                  <c:v>3.058E-3</c:v>
                </c:pt>
                <c:pt idx="68">
                  <c:v>2.7669999999999999E-3</c:v>
                </c:pt>
                <c:pt idx="69">
                  <c:v>3.287E-3</c:v>
                </c:pt>
                <c:pt idx="70">
                  <c:v>3.0490000000000001E-3</c:v>
                </c:pt>
                <c:pt idx="71">
                  <c:v>2.6359999999999999E-3</c:v>
                </c:pt>
                <c:pt idx="72">
                  <c:v>2.7620000000000001E-3</c:v>
                </c:pt>
                <c:pt idx="73">
                  <c:v>2.7409999999999999E-3</c:v>
                </c:pt>
                <c:pt idx="74">
                  <c:v>2.7469999999999999E-3</c:v>
                </c:pt>
                <c:pt idx="75">
                  <c:v>2.8800000000000002E-3</c:v>
                </c:pt>
                <c:pt idx="76">
                  <c:v>2.7130000000000001E-3</c:v>
                </c:pt>
                <c:pt idx="77">
                  <c:v>2.8089999999999999E-3</c:v>
                </c:pt>
                <c:pt idx="78">
                  <c:v>3.065E-3</c:v>
                </c:pt>
                <c:pt idx="79">
                  <c:v>3.0869999999999999E-3</c:v>
                </c:pt>
                <c:pt idx="80">
                  <c:v>3.094E-3</c:v>
                </c:pt>
                <c:pt idx="81">
                  <c:v>3.2720000000000002E-3</c:v>
                </c:pt>
                <c:pt idx="82">
                  <c:v>2.8869999999999998E-3</c:v>
                </c:pt>
                <c:pt idx="83">
                  <c:v>3.032E-3</c:v>
                </c:pt>
                <c:pt idx="84">
                  <c:v>3.79E-3</c:v>
                </c:pt>
                <c:pt idx="85">
                  <c:v>3.2330000000000002E-3</c:v>
                </c:pt>
                <c:pt idx="86">
                  <c:v>3.4710000000000001E-3</c:v>
                </c:pt>
                <c:pt idx="87">
                  <c:v>3.6110000000000001E-3</c:v>
                </c:pt>
                <c:pt idx="88">
                  <c:v>3.4580000000000001E-3</c:v>
                </c:pt>
                <c:pt idx="89">
                  <c:v>3.2499999999999999E-3</c:v>
                </c:pt>
                <c:pt idx="90">
                  <c:v>3.1120000000000002E-3</c:v>
                </c:pt>
                <c:pt idx="91">
                  <c:v>3.2330000000000002E-3</c:v>
                </c:pt>
                <c:pt idx="92">
                  <c:v>3.418E-3</c:v>
                </c:pt>
                <c:pt idx="93">
                  <c:v>3.63E-3</c:v>
                </c:pt>
                <c:pt idx="94">
                  <c:v>3.7079999999999999E-3</c:v>
                </c:pt>
                <c:pt idx="95">
                  <c:v>3.431E-3</c:v>
                </c:pt>
                <c:pt idx="96">
                  <c:v>3.447E-3</c:v>
                </c:pt>
                <c:pt idx="97">
                  <c:v>3.4650000000000002E-3</c:v>
                </c:pt>
                <c:pt idx="98">
                  <c:v>3.8890000000000001E-3</c:v>
                </c:pt>
                <c:pt idx="99">
                  <c:v>3.9880000000000002E-3</c:v>
                </c:pt>
                <c:pt idx="100">
                  <c:v>3.3159999999999999E-3</c:v>
                </c:pt>
                <c:pt idx="101">
                  <c:v>4.0140000000000002E-3</c:v>
                </c:pt>
                <c:pt idx="102">
                  <c:v>3.8960000000000002E-3</c:v>
                </c:pt>
                <c:pt idx="103">
                  <c:v>4.0410000000000003E-3</c:v>
                </c:pt>
                <c:pt idx="104">
                  <c:v>4.143E-3</c:v>
                </c:pt>
                <c:pt idx="105">
                  <c:v>4.091E-3</c:v>
                </c:pt>
                <c:pt idx="106">
                  <c:v>4.7429999999999998E-3</c:v>
                </c:pt>
                <c:pt idx="107">
                  <c:v>4.2230000000000002E-3</c:v>
                </c:pt>
                <c:pt idx="108">
                  <c:v>4.2969999999999996E-3</c:v>
                </c:pt>
                <c:pt idx="109">
                  <c:v>4.8469999999999997E-3</c:v>
                </c:pt>
                <c:pt idx="110">
                  <c:v>4.8630000000000001E-3</c:v>
                </c:pt>
                <c:pt idx="111">
                  <c:v>4.7710000000000001E-3</c:v>
                </c:pt>
                <c:pt idx="112">
                  <c:v>4.9430000000000003E-3</c:v>
                </c:pt>
                <c:pt idx="113">
                  <c:v>4.8170000000000001E-3</c:v>
                </c:pt>
                <c:pt idx="114">
                  <c:v>4.9119999999999997E-3</c:v>
                </c:pt>
                <c:pt idx="115">
                  <c:v>4.8989999999999997E-3</c:v>
                </c:pt>
                <c:pt idx="116">
                  <c:v>5.0699999999999999E-3</c:v>
                </c:pt>
                <c:pt idx="117">
                  <c:v>5.0530000000000002E-3</c:v>
                </c:pt>
                <c:pt idx="118">
                  <c:v>5.1180000000000002E-3</c:v>
                </c:pt>
                <c:pt idx="119">
                  <c:v>5.2560000000000003E-3</c:v>
                </c:pt>
                <c:pt idx="120">
                  <c:v>5.2119999999999996E-3</c:v>
                </c:pt>
                <c:pt idx="121">
                  <c:v>5.1679999999999999E-3</c:v>
                </c:pt>
                <c:pt idx="122">
                  <c:v>5.5649999999999996E-3</c:v>
                </c:pt>
                <c:pt idx="123">
                  <c:v>5.5669999999999999E-3</c:v>
                </c:pt>
                <c:pt idx="124">
                  <c:v>5.4920000000000004E-3</c:v>
                </c:pt>
                <c:pt idx="125">
                  <c:v>5.777E-3</c:v>
                </c:pt>
                <c:pt idx="126">
                  <c:v>5.8669999999999998E-3</c:v>
                </c:pt>
                <c:pt idx="127">
                  <c:v>6.0070000000000002E-3</c:v>
                </c:pt>
                <c:pt idx="128">
                  <c:v>6.0309999999999999E-3</c:v>
                </c:pt>
                <c:pt idx="129">
                  <c:v>6.0930000000000003E-3</c:v>
                </c:pt>
                <c:pt idx="130">
                  <c:v>5.9690000000000003E-3</c:v>
                </c:pt>
                <c:pt idx="131">
                  <c:v>6.3920000000000001E-3</c:v>
                </c:pt>
                <c:pt idx="132">
                  <c:v>6.2110000000000004E-3</c:v>
                </c:pt>
                <c:pt idx="133">
                  <c:v>6.4989999999999996E-3</c:v>
                </c:pt>
                <c:pt idx="134">
                  <c:v>6.2950000000000002E-3</c:v>
                </c:pt>
                <c:pt idx="135">
                  <c:v>6.6499999999999997E-3</c:v>
                </c:pt>
                <c:pt idx="136">
                  <c:v>6.9150000000000001E-3</c:v>
                </c:pt>
                <c:pt idx="137">
                  <c:v>6.796E-3</c:v>
                </c:pt>
                <c:pt idx="138">
                  <c:v>6.7879999999999998E-3</c:v>
                </c:pt>
                <c:pt idx="139">
                  <c:v>7.1310000000000002E-3</c:v>
                </c:pt>
                <c:pt idx="140">
                  <c:v>7.2639999999999996E-3</c:v>
                </c:pt>
                <c:pt idx="141">
                  <c:v>7.3889999999999997E-3</c:v>
                </c:pt>
                <c:pt idx="142">
                  <c:v>7.6249999999999998E-3</c:v>
                </c:pt>
                <c:pt idx="143">
                  <c:v>7.5329999999999998E-3</c:v>
                </c:pt>
                <c:pt idx="144">
                  <c:v>7.7099999999999998E-3</c:v>
                </c:pt>
                <c:pt idx="145">
                  <c:v>7.7720000000000003E-3</c:v>
                </c:pt>
                <c:pt idx="146">
                  <c:v>7.9150000000000002E-3</c:v>
                </c:pt>
                <c:pt idx="147">
                  <c:v>8.1080000000000006E-3</c:v>
                </c:pt>
                <c:pt idx="148">
                  <c:v>8.2830000000000004E-3</c:v>
                </c:pt>
                <c:pt idx="149">
                  <c:v>8.4770000000000002E-3</c:v>
                </c:pt>
                <c:pt idx="150">
                  <c:v>8.7349999999999997E-3</c:v>
                </c:pt>
                <c:pt idx="151">
                  <c:v>8.7539999999999996E-3</c:v>
                </c:pt>
                <c:pt idx="152">
                  <c:v>8.9479999999999994E-3</c:v>
                </c:pt>
                <c:pt idx="153">
                  <c:v>8.7460000000000003E-3</c:v>
                </c:pt>
                <c:pt idx="154">
                  <c:v>9.3270000000000002E-3</c:v>
                </c:pt>
                <c:pt idx="155">
                  <c:v>9.6699999999999998E-3</c:v>
                </c:pt>
                <c:pt idx="156">
                  <c:v>9.5770000000000004E-3</c:v>
                </c:pt>
                <c:pt idx="157">
                  <c:v>9.9679999999999994E-3</c:v>
                </c:pt>
                <c:pt idx="158">
                  <c:v>9.9769999999999998E-3</c:v>
                </c:pt>
                <c:pt idx="159">
                  <c:v>1.0411999999999999E-2</c:v>
                </c:pt>
                <c:pt idx="160">
                  <c:v>1.0710000000000001E-2</c:v>
                </c:pt>
                <c:pt idx="161">
                  <c:v>1.0555E-2</c:v>
                </c:pt>
                <c:pt idx="162">
                  <c:v>1.0946000000000001E-2</c:v>
                </c:pt>
                <c:pt idx="163">
                  <c:v>1.1074000000000001E-2</c:v>
                </c:pt>
                <c:pt idx="164">
                  <c:v>1.1003000000000001E-2</c:v>
                </c:pt>
                <c:pt idx="165">
                  <c:v>1.1419E-2</c:v>
                </c:pt>
                <c:pt idx="166">
                  <c:v>1.1553000000000001E-2</c:v>
                </c:pt>
                <c:pt idx="167">
                  <c:v>1.1873999999999999E-2</c:v>
                </c:pt>
                <c:pt idx="168">
                  <c:v>1.2148000000000001E-2</c:v>
                </c:pt>
                <c:pt idx="169">
                  <c:v>1.2482E-2</c:v>
                </c:pt>
                <c:pt idx="170">
                  <c:v>1.2730999999999999E-2</c:v>
                </c:pt>
                <c:pt idx="171">
                  <c:v>1.2826000000000001E-2</c:v>
                </c:pt>
                <c:pt idx="172">
                  <c:v>1.3018E-2</c:v>
                </c:pt>
                <c:pt idx="173">
                  <c:v>1.3408E-2</c:v>
                </c:pt>
                <c:pt idx="174">
                  <c:v>1.3573E-2</c:v>
                </c:pt>
                <c:pt idx="175">
                  <c:v>1.3962E-2</c:v>
                </c:pt>
                <c:pt idx="176">
                  <c:v>1.4566000000000001E-2</c:v>
                </c:pt>
                <c:pt idx="177">
                  <c:v>1.4624E-2</c:v>
                </c:pt>
                <c:pt idx="178">
                  <c:v>1.5127E-2</c:v>
                </c:pt>
                <c:pt idx="179">
                  <c:v>1.5322000000000001E-2</c:v>
                </c:pt>
                <c:pt idx="180">
                  <c:v>1.593E-2</c:v>
                </c:pt>
                <c:pt idx="181">
                  <c:v>1.6348999999999999E-2</c:v>
                </c:pt>
                <c:pt idx="182">
                  <c:v>1.6494000000000002E-2</c:v>
                </c:pt>
                <c:pt idx="183">
                  <c:v>1.6958999999999998E-2</c:v>
                </c:pt>
                <c:pt idx="184">
                  <c:v>1.7299999999999999E-2</c:v>
                </c:pt>
                <c:pt idx="185">
                  <c:v>1.7395999999999998E-2</c:v>
                </c:pt>
                <c:pt idx="186">
                  <c:v>1.8074E-2</c:v>
                </c:pt>
                <c:pt idx="187">
                  <c:v>1.8366E-2</c:v>
                </c:pt>
                <c:pt idx="188">
                  <c:v>1.8711999999999999E-2</c:v>
                </c:pt>
                <c:pt idx="189">
                  <c:v>1.8970000000000001E-2</c:v>
                </c:pt>
                <c:pt idx="190">
                  <c:v>1.9882E-2</c:v>
                </c:pt>
                <c:pt idx="191">
                  <c:v>2.0289999999999999E-2</c:v>
                </c:pt>
                <c:pt idx="192">
                  <c:v>2.0722999999999998E-2</c:v>
                </c:pt>
                <c:pt idx="193">
                  <c:v>2.1159000000000001E-2</c:v>
                </c:pt>
                <c:pt idx="194">
                  <c:v>2.1604000000000002E-2</c:v>
                </c:pt>
                <c:pt idx="195">
                  <c:v>2.2266999999999999E-2</c:v>
                </c:pt>
                <c:pt idx="196">
                  <c:v>2.2877999999999999E-2</c:v>
                </c:pt>
                <c:pt idx="197">
                  <c:v>2.3570000000000001E-2</c:v>
                </c:pt>
                <c:pt idx="198">
                  <c:v>2.3963999999999999E-2</c:v>
                </c:pt>
                <c:pt idx="199">
                  <c:v>2.4566999999999999E-2</c:v>
                </c:pt>
                <c:pt idx="200">
                  <c:v>2.5182E-2</c:v>
                </c:pt>
                <c:pt idx="201">
                  <c:v>2.5867999999999999E-2</c:v>
                </c:pt>
                <c:pt idx="202">
                  <c:v>2.6894000000000001E-2</c:v>
                </c:pt>
                <c:pt idx="203">
                  <c:v>2.7234999999999999E-2</c:v>
                </c:pt>
                <c:pt idx="204">
                  <c:v>2.7913E-2</c:v>
                </c:pt>
                <c:pt idx="205">
                  <c:v>2.8728E-2</c:v>
                </c:pt>
                <c:pt idx="206">
                  <c:v>2.9894E-2</c:v>
                </c:pt>
                <c:pt idx="207">
                  <c:v>3.0365E-2</c:v>
                </c:pt>
                <c:pt idx="208">
                  <c:v>3.1329999999999997E-2</c:v>
                </c:pt>
                <c:pt idx="209">
                  <c:v>3.2065000000000003E-2</c:v>
                </c:pt>
                <c:pt idx="210">
                  <c:v>3.3023999999999998E-2</c:v>
                </c:pt>
                <c:pt idx="211">
                  <c:v>3.3807999999999998E-2</c:v>
                </c:pt>
                <c:pt idx="212">
                  <c:v>3.4613999999999999E-2</c:v>
                </c:pt>
                <c:pt idx="213">
                  <c:v>3.5832000000000003E-2</c:v>
                </c:pt>
                <c:pt idx="214">
                  <c:v>3.6888999999999998E-2</c:v>
                </c:pt>
                <c:pt idx="215">
                  <c:v>3.7679999999999998E-2</c:v>
                </c:pt>
                <c:pt idx="216">
                  <c:v>3.8936999999999999E-2</c:v>
                </c:pt>
                <c:pt idx="217">
                  <c:v>4.0066999999999998E-2</c:v>
                </c:pt>
                <c:pt idx="218">
                  <c:v>4.1230000000000003E-2</c:v>
                </c:pt>
                <c:pt idx="219">
                  <c:v>4.2736999999999997E-2</c:v>
                </c:pt>
                <c:pt idx="220">
                  <c:v>4.3803000000000002E-2</c:v>
                </c:pt>
                <c:pt idx="221">
                  <c:v>4.5110999999999998E-2</c:v>
                </c:pt>
                <c:pt idx="222">
                  <c:v>4.6378999999999997E-2</c:v>
                </c:pt>
                <c:pt idx="223">
                  <c:v>4.8013E-2</c:v>
                </c:pt>
                <c:pt idx="224">
                  <c:v>4.9376999999999997E-2</c:v>
                </c:pt>
                <c:pt idx="225">
                  <c:v>5.0779999999999999E-2</c:v>
                </c:pt>
                <c:pt idx="226">
                  <c:v>5.2424999999999999E-2</c:v>
                </c:pt>
                <c:pt idx="227">
                  <c:v>5.4135999999999997E-2</c:v>
                </c:pt>
                <c:pt idx="228">
                  <c:v>5.5514000000000001E-2</c:v>
                </c:pt>
                <c:pt idx="229">
                  <c:v>5.7494999999999997E-2</c:v>
                </c:pt>
                <c:pt idx="230">
                  <c:v>5.9576999999999998E-2</c:v>
                </c:pt>
                <c:pt idx="231">
                  <c:v>6.1303000000000003E-2</c:v>
                </c:pt>
                <c:pt idx="232">
                  <c:v>6.3036999999999996E-2</c:v>
                </c:pt>
                <c:pt idx="233">
                  <c:v>6.5085000000000004E-2</c:v>
                </c:pt>
                <c:pt idx="234">
                  <c:v>6.7174999999999999E-2</c:v>
                </c:pt>
                <c:pt idx="235">
                  <c:v>6.9102999999999998E-2</c:v>
                </c:pt>
                <c:pt idx="236">
                  <c:v>7.1435999999999999E-2</c:v>
                </c:pt>
                <c:pt idx="237">
                  <c:v>7.3624999999999996E-2</c:v>
                </c:pt>
                <c:pt idx="238">
                  <c:v>7.5894000000000003E-2</c:v>
                </c:pt>
                <c:pt idx="239">
                  <c:v>7.8190999999999997E-2</c:v>
                </c:pt>
                <c:pt idx="240">
                  <c:v>8.0417000000000002E-2</c:v>
                </c:pt>
                <c:pt idx="241">
                  <c:v>8.3260000000000001E-2</c:v>
                </c:pt>
                <c:pt idx="242">
                  <c:v>8.5666999999999993E-2</c:v>
                </c:pt>
                <c:pt idx="243">
                  <c:v>8.8220000000000007E-2</c:v>
                </c:pt>
                <c:pt idx="244">
                  <c:v>9.1177999999999995E-2</c:v>
                </c:pt>
                <c:pt idx="245">
                  <c:v>9.3949000000000005E-2</c:v>
                </c:pt>
                <c:pt idx="246">
                  <c:v>9.6757999999999997E-2</c:v>
                </c:pt>
                <c:pt idx="247">
                  <c:v>9.9460000000000007E-2</c:v>
                </c:pt>
                <c:pt idx="248">
                  <c:v>0.102408</c:v>
                </c:pt>
                <c:pt idx="249">
                  <c:v>0.105375</c:v>
                </c:pt>
                <c:pt idx="250">
                  <c:v>0.10838200000000001</c:v>
                </c:pt>
                <c:pt idx="251">
                  <c:v>0.11165600000000001</c:v>
                </c:pt>
                <c:pt idx="252">
                  <c:v>0.114331</c:v>
                </c:pt>
                <c:pt idx="253">
                  <c:v>0.117274</c:v>
                </c:pt>
                <c:pt idx="254">
                  <c:v>0.120448</c:v>
                </c:pt>
                <c:pt idx="255">
                  <c:v>0.12302200000000001</c:v>
                </c:pt>
                <c:pt idx="256">
                  <c:v>0.126277</c:v>
                </c:pt>
                <c:pt idx="257">
                  <c:v>0.128833</c:v>
                </c:pt>
                <c:pt idx="258">
                  <c:v>0.13192599999999999</c:v>
                </c:pt>
                <c:pt idx="259">
                  <c:v>0.135154</c:v>
                </c:pt>
                <c:pt idx="260">
                  <c:v>0.137465</c:v>
                </c:pt>
                <c:pt idx="261">
                  <c:v>0.14022999999999999</c:v>
                </c:pt>
                <c:pt idx="262">
                  <c:v>0.142822</c:v>
                </c:pt>
                <c:pt idx="263">
                  <c:v>0.14529600000000001</c:v>
                </c:pt>
                <c:pt idx="264">
                  <c:v>0.148037</c:v>
                </c:pt>
                <c:pt idx="265">
                  <c:v>0.150646</c:v>
                </c:pt>
                <c:pt idx="266">
                  <c:v>0.152861</c:v>
                </c:pt>
                <c:pt idx="267">
                  <c:v>0.15474399999999999</c:v>
                </c:pt>
                <c:pt idx="268">
                  <c:v>0.156717</c:v>
                </c:pt>
                <c:pt idx="269">
                  <c:v>0.15834200000000001</c:v>
                </c:pt>
                <c:pt idx="270">
                  <c:v>0.160471</c:v>
                </c:pt>
                <c:pt idx="271">
                  <c:v>0.16172500000000001</c:v>
                </c:pt>
                <c:pt idx="272">
                  <c:v>0.16312399999999999</c:v>
                </c:pt>
                <c:pt idx="273">
                  <c:v>0.16455700000000001</c:v>
                </c:pt>
                <c:pt idx="274">
                  <c:v>0.16517699999999999</c:v>
                </c:pt>
                <c:pt idx="275">
                  <c:v>0.16586500000000001</c:v>
                </c:pt>
                <c:pt idx="276">
                  <c:v>0.166625</c:v>
                </c:pt>
                <c:pt idx="277">
                  <c:v>0.166855</c:v>
                </c:pt>
                <c:pt idx="278">
                  <c:v>0.16714300000000001</c:v>
                </c:pt>
                <c:pt idx="279">
                  <c:v>0.16686999999999999</c:v>
                </c:pt>
                <c:pt idx="280">
                  <c:v>0.16666300000000001</c:v>
                </c:pt>
                <c:pt idx="281">
                  <c:v>0.166461</c:v>
                </c:pt>
                <c:pt idx="282">
                  <c:v>0.16594100000000001</c:v>
                </c:pt>
                <c:pt idx="283">
                  <c:v>0.165189</c:v>
                </c:pt>
                <c:pt idx="284">
                  <c:v>0.16439400000000001</c:v>
                </c:pt>
                <c:pt idx="285">
                  <c:v>0.163244</c:v>
                </c:pt>
                <c:pt idx="286">
                  <c:v>0.16237299999999999</c:v>
                </c:pt>
                <c:pt idx="287">
                  <c:v>0.16097</c:v>
                </c:pt>
                <c:pt idx="288">
                  <c:v>0.15956799999999999</c:v>
                </c:pt>
                <c:pt idx="289">
                  <c:v>0.158105</c:v>
                </c:pt>
                <c:pt idx="290">
                  <c:v>0.15618399999999999</c:v>
                </c:pt>
                <c:pt idx="291">
                  <c:v>0.154783</c:v>
                </c:pt>
                <c:pt idx="292">
                  <c:v>0.15246499999999999</c:v>
                </c:pt>
                <c:pt idx="293">
                  <c:v>0.150782</c:v>
                </c:pt>
                <c:pt idx="294">
                  <c:v>0.148974</c:v>
                </c:pt>
                <c:pt idx="295">
                  <c:v>0.146811</c:v>
                </c:pt>
                <c:pt idx="296">
                  <c:v>0.14502100000000001</c:v>
                </c:pt>
                <c:pt idx="297">
                  <c:v>0.143174</c:v>
                </c:pt>
                <c:pt idx="298">
                  <c:v>0.14097699999999999</c:v>
                </c:pt>
                <c:pt idx="299">
                  <c:v>0.139123</c:v>
                </c:pt>
                <c:pt idx="300">
                  <c:v>0.13723199999999999</c:v>
                </c:pt>
                <c:pt idx="301">
                  <c:v>0.13541900000000001</c:v>
                </c:pt>
                <c:pt idx="302">
                  <c:v>0.133294</c:v>
                </c:pt>
                <c:pt idx="303">
                  <c:v>0.13128400000000001</c:v>
                </c:pt>
                <c:pt idx="304">
                  <c:v>0.129471</c:v>
                </c:pt>
                <c:pt idx="305">
                  <c:v>0.12784799999999999</c:v>
                </c:pt>
                <c:pt idx="306">
                  <c:v>0.126142</c:v>
                </c:pt>
                <c:pt idx="307">
                  <c:v>0.12436800000000001</c:v>
                </c:pt>
                <c:pt idx="308">
                  <c:v>0.122484</c:v>
                </c:pt>
                <c:pt idx="309">
                  <c:v>0.120938</c:v>
                </c:pt>
                <c:pt idx="310">
                  <c:v>0.11938600000000001</c:v>
                </c:pt>
                <c:pt idx="311">
                  <c:v>0.11781</c:v>
                </c:pt>
                <c:pt idx="312">
                  <c:v>0.116671</c:v>
                </c:pt>
                <c:pt idx="313">
                  <c:v>0.115136</c:v>
                </c:pt>
                <c:pt idx="314">
                  <c:v>0.11361499999999999</c:v>
                </c:pt>
                <c:pt idx="315">
                  <c:v>0.112346</c:v>
                </c:pt>
                <c:pt idx="316">
                  <c:v>0.111357</c:v>
                </c:pt>
                <c:pt idx="317">
                  <c:v>0.109913</c:v>
                </c:pt>
                <c:pt idx="318">
                  <c:v>0.108722</c:v>
                </c:pt>
                <c:pt idx="319">
                  <c:v>0.10792400000000001</c:v>
                </c:pt>
                <c:pt idx="320">
                  <c:v>0.10664999999999999</c:v>
                </c:pt>
                <c:pt idx="321">
                  <c:v>0.10564999999999999</c:v>
                </c:pt>
                <c:pt idx="322">
                  <c:v>0.104962</c:v>
                </c:pt>
                <c:pt idx="323">
                  <c:v>0.103949</c:v>
                </c:pt>
                <c:pt idx="324">
                  <c:v>0.10365199999999999</c:v>
                </c:pt>
                <c:pt idx="325">
                  <c:v>0.102774</c:v>
                </c:pt>
                <c:pt idx="326">
                  <c:v>0.101676</c:v>
                </c:pt>
                <c:pt idx="327">
                  <c:v>0.101059</c:v>
                </c:pt>
                <c:pt idx="328">
                  <c:v>0.100618</c:v>
                </c:pt>
                <c:pt idx="329">
                  <c:v>9.9933999999999995E-2</c:v>
                </c:pt>
                <c:pt idx="330">
                  <c:v>9.9212999999999996E-2</c:v>
                </c:pt>
                <c:pt idx="331">
                  <c:v>9.8691000000000001E-2</c:v>
                </c:pt>
                <c:pt idx="332">
                  <c:v>9.8249000000000003E-2</c:v>
                </c:pt>
                <c:pt idx="333">
                  <c:v>9.8155999999999993E-2</c:v>
                </c:pt>
                <c:pt idx="334">
                  <c:v>9.7352999999999995E-2</c:v>
                </c:pt>
                <c:pt idx="335">
                  <c:v>9.6965999999999997E-2</c:v>
                </c:pt>
                <c:pt idx="336">
                  <c:v>9.6873000000000001E-2</c:v>
                </c:pt>
                <c:pt idx="337">
                  <c:v>9.6125000000000002E-2</c:v>
                </c:pt>
                <c:pt idx="338">
                  <c:v>9.5934000000000005E-2</c:v>
                </c:pt>
                <c:pt idx="339">
                  <c:v>9.5679E-2</c:v>
                </c:pt>
                <c:pt idx="340">
                  <c:v>9.5640000000000003E-2</c:v>
                </c:pt>
                <c:pt idx="341">
                  <c:v>9.5052999999999999E-2</c:v>
                </c:pt>
                <c:pt idx="342">
                  <c:v>9.4681000000000001E-2</c:v>
                </c:pt>
                <c:pt idx="343">
                  <c:v>9.4676999999999997E-2</c:v>
                </c:pt>
                <c:pt idx="344">
                  <c:v>9.4488000000000003E-2</c:v>
                </c:pt>
                <c:pt idx="345">
                  <c:v>9.3946000000000002E-2</c:v>
                </c:pt>
                <c:pt idx="346">
                  <c:v>9.4019000000000005E-2</c:v>
                </c:pt>
                <c:pt idx="347">
                  <c:v>9.3764E-2</c:v>
                </c:pt>
                <c:pt idx="348">
                  <c:v>9.3328999999999995E-2</c:v>
                </c:pt>
                <c:pt idx="349">
                  <c:v>9.3475000000000003E-2</c:v>
                </c:pt>
                <c:pt idx="350">
                  <c:v>9.3211000000000002E-2</c:v>
                </c:pt>
                <c:pt idx="351">
                  <c:v>9.3268000000000004E-2</c:v>
                </c:pt>
                <c:pt idx="352">
                  <c:v>9.2963000000000004E-2</c:v>
                </c:pt>
                <c:pt idx="353">
                  <c:v>9.2737E-2</c:v>
                </c:pt>
                <c:pt idx="354">
                  <c:v>9.2719999999999997E-2</c:v>
                </c:pt>
                <c:pt idx="355">
                  <c:v>9.2940999999999996E-2</c:v>
                </c:pt>
                <c:pt idx="356">
                  <c:v>9.2689999999999995E-2</c:v>
                </c:pt>
                <c:pt idx="357">
                  <c:v>9.2381000000000005E-2</c:v>
                </c:pt>
                <c:pt idx="358">
                  <c:v>9.2516000000000001E-2</c:v>
                </c:pt>
                <c:pt idx="359">
                  <c:v>9.2479000000000006E-2</c:v>
                </c:pt>
                <c:pt idx="360">
                  <c:v>9.2207999999999998E-2</c:v>
                </c:pt>
                <c:pt idx="361">
                  <c:v>9.2344999999999997E-2</c:v>
                </c:pt>
                <c:pt idx="362">
                  <c:v>9.2407000000000003E-2</c:v>
                </c:pt>
                <c:pt idx="363">
                  <c:v>9.2571000000000001E-2</c:v>
                </c:pt>
                <c:pt idx="364">
                  <c:v>9.2530000000000001E-2</c:v>
                </c:pt>
                <c:pt idx="365">
                  <c:v>9.239E-2</c:v>
                </c:pt>
                <c:pt idx="366">
                  <c:v>9.2517000000000002E-2</c:v>
                </c:pt>
                <c:pt idx="367">
                  <c:v>9.2231999999999995E-2</c:v>
                </c:pt>
                <c:pt idx="368">
                  <c:v>9.2644000000000004E-2</c:v>
                </c:pt>
                <c:pt idx="369">
                  <c:v>9.2652999999999999E-2</c:v>
                </c:pt>
                <c:pt idx="370">
                  <c:v>9.2451000000000005E-2</c:v>
                </c:pt>
                <c:pt idx="371">
                  <c:v>9.2664999999999997E-2</c:v>
                </c:pt>
                <c:pt idx="372">
                  <c:v>9.2673000000000005E-2</c:v>
                </c:pt>
                <c:pt idx="373">
                  <c:v>9.2766000000000001E-2</c:v>
                </c:pt>
                <c:pt idx="374">
                  <c:v>9.2757000000000006E-2</c:v>
                </c:pt>
                <c:pt idx="375">
                  <c:v>9.2993999999999993E-2</c:v>
                </c:pt>
                <c:pt idx="376">
                  <c:v>9.3080999999999997E-2</c:v>
                </c:pt>
                <c:pt idx="377">
                  <c:v>9.2915999999999999E-2</c:v>
                </c:pt>
                <c:pt idx="378">
                  <c:v>9.3033000000000005E-2</c:v>
                </c:pt>
                <c:pt idx="379">
                  <c:v>9.3307000000000001E-2</c:v>
                </c:pt>
                <c:pt idx="380">
                  <c:v>9.2983999999999997E-2</c:v>
                </c:pt>
                <c:pt idx="381">
                  <c:v>9.3308000000000002E-2</c:v>
                </c:pt>
                <c:pt idx="382">
                  <c:v>9.3547000000000005E-2</c:v>
                </c:pt>
                <c:pt idx="383">
                  <c:v>9.3640000000000001E-2</c:v>
                </c:pt>
                <c:pt idx="384">
                  <c:v>9.4173000000000007E-2</c:v>
                </c:pt>
                <c:pt idx="385">
                  <c:v>9.4098000000000001E-2</c:v>
                </c:pt>
                <c:pt idx="386">
                  <c:v>9.4048999999999994E-2</c:v>
                </c:pt>
                <c:pt idx="387">
                  <c:v>9.4251000000000001E-2</c:v>
                </c:pt>
                <c:pt idx="388">
                  <c:v>9.4737000000000002E-2</c:v>
                </c:pt>
                <c:pt idx="389">
                  <c:v>9.4527E-2</c:v>
                </c:pt>
                <c:pt idx="390">
                  <c:v>9.5020999999999994E-2</c:v>
                </c:pt>
                <c:pt idx="391">
                  <c:v>9.5086000000000004E-2</c:v>
                </c:pt>
                <c:pt idx="392">
                  <c:v>9.4802999999999998E-2</c:v>
                </c:pt>
                <c:pt idx="393">
                  <c:v>9.5225000000000004E-2</c:v>
                </c:pt>
                <c:pt idx="394">
                  <c:v>9.5294000000000004E-2</c:v>
                </c:pt>
                <c:pt idx="395">
                  <c:v>9.5800999999999997E-2</c:v>
                </c:pt>
                <c:pt idx="396">
                  <c:v>9.5505000000000007E-2</c:v>
                </c:pt>
                <c:pt idx="397">
                  <c:v>9.6265000000000003E-2</c:v>
                </c:pt>
                <c:pt idx="398">
                  <c:v>9.6079999999999999E-2</c:v>
                </c:pt>
                <c:pt idx="399">
                  <c:v>9.6643000000000007E-2</c:v>
                </c:pt>
                <c:pt idx="400">
                  <c:v>9.6768000000000007E-2</c:v>
                </c:pt>
                <c:pt idx="401">
                  <c:v>9.6781000000000006E-2</c:v>
                </c:pt>
                <c:pt idx="402">
                  <c:v>9.7359000000000001E-2</c:v>
                </c:pt>
                <c:pt idx="403">
                  <c:v>9.7384999999999999E-2</c:v>
                </c:pt>
                <c:pt idx="404">
                  <c:v>9.7649E-2</c:v>
                </c:pt>
                <c:pt idx="405">
                  <c:v>9.8094000000000001E-2</c:v>
                </c:pt>
                <c:pt idx="406">
                  <c:v>9.7848000000000004E-2</c:v>
                </c:pt>
                <c:pt idx="407">
                  <c:v>9.8312999999999998E-2</c:v>
                </c:pt>
                <c:pt idx="408">
                  <c:v>9.8644999999999997E-2</c:v>
                </c:pt>
                <c:pt idx="409">
                  <c:v>9.8974999999999994E-2</c:v>
                </c:pt>
                <c:pt idx="410">
                  <c:v>9.9238999999999994E-2</c:v>
                </c:pt>
                <c:pt idx="411">
                  <c:v>9.8995E-2</c:v>
                </c:pt>
                <c:pt idx="412">
                  <c:v>9.9512000000000003E-2</c:v>
                </c:pt>
                <c:pt idx="413">
                  <c:v>0.10011100000000001</c:v>
                </c:pt>
                <c:pt idx="414">
                  <c:v>0.100217</c:v>
                </c:pt>
                <c:pt idx="415">
                  <c:v>0.100435</c:v>
                </c:pt>
                <c:pt idx="416">
                  <c:v>0.100286</c:v>
                </c:pt>
                <c:pt idx="417">
                  <c:v>0.10087500000000001</c:v>
                </c:pt>
                <c:pt idx="418">
                  <c:v>0.10147100000000001</c:v>
                </c:pt>
                <c:pt idx="419">
                  <c:v>0.101356</c:v>
                </c:pt>
                <c:pt idx="420">
                  <c:v>0.100998</c:v>
                </c:pt>
                <c:pt idx="421">
                  <c:v>0.10216500000000001</c:v>
                </c:pt>
                <c:pt idx="422">
                  <c:v>0.102113</c:v>
                </c:pt>
                <c:pt idx="423">
                  <c:v>0.102727</c:v>
                </c:pt>
                <c:pt idx="424">
                  <c:v>0.102771</c:v>
                </c:pt>
                <c:pt idx="425">
                  <c:v>0.10255</c:v>
                </c:pt>
                <c:pt idx="426">
                  <c:v>0.10344100000000001</c:v>
                </c:pt>
                <c:pt idx="427">
                  <c:v>0.103923</c:v>
                </c:pt>
                <c:pt idx="428">
                  <c:v>0.10351399999999999</c:v>
                </c:pt>
                <c:pt idx="429">
                  <c:v>0.104103</c:v>
                </c:pt>
                <c:pt idx="430">
                  <c:v>0.104286</c:v>
                </c:pt>
                <c:pt idx="431">
                  <c:v>0.104599</c:v>
                </c:pt>
                <c:pt idx="432">
                  <c:v>0.104561</c:v>
                </c:pt>
                <c:pt idx="433">
                  <c:v>0.104989</c:v>
                </c:pt>
                <c:pt idx="434">
                  <c:v>0.105254</c:v>
                </c:pt>
                <c:pt idx="435">
                  <c:v>0.10519199999999999</c:v>
                </c:pt>
                <c:pt idx="436">
                  <c:v>0.105978</c:v>
                </c:pt>
                <c:pt idx="437">
                  <c:v>0.10600900000000001</c:v>
                </c:pt>
                <c:pt idx="438">
                  <c:v>0.105924</c:v>
                </c:pt>
                <c:pt idx="439">
                  <c:v>0.106602</c:v>
                </c:pt>
                <c:pt idx="440">
                  <c:v>0.106638</c:v>
                </c:pt>
                <c:pt idx="441">
                  <c:v>0.10734399999999999</c:v>
                </c:pt>
                <c:pt idx="442">
                  <c:v>0.106682</c:v>
                </c:pt>
                <c:pt idx="443">
                  <c:v>0.10731</c:v>
                </c:pt>
                <c:pt idx="444">
                  <c:v>0.10689800000000001</c:v>
                </c:pt>
                <c:pt idx="445">
                  <c:v>0.107337</c:v>
                </c:pt>
                <c:pt idx="446">
                  <c:v>0.107667</c:v>
                </c:pt>
                <c:pt idx="447">
                  <c:v>0.107183</c:v>
                </c:pt>
                <c:pt idx="448">
                  <c:v>0.107725</c:v>
                </c:pt>
                <c:pt idx="449">
                  <c:v>0.107518</c:v>
                </c:pt>
                <c:pt idx="450">
                  <c:v>0.108103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8E3-4C7B-912E-43935E9F6671}"/>
            </c:ext>
          </c:extLst>
        </c:ser>
        <c:ser>
          <c:idx val="6"/>
          <c:order val="6"/>
          <c:tx>
            <c:strRef>
              <c:f>'Au Nanoparticles'!$H$23</c:f>
              <c:strCache>
                <c:ptCount val="1"/>
                <c:pt idx="0">
                  <c:v>Au Purple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'Au Nanoparticles'!$A$24:$A$524</c:f>
              <c:numCache>
                <c:formatCode>General</c:formatCode>
                <c:ptCount val="50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Nanoparticles'!$H$24:$H$474</c:f>
              <c:numCache>
                <c:formatCode>General</c:formatCode>
                <c:ptCount val="451"/>
                <c:pt idx="0">
                  <c:v>1.6687E-2</c:v>
                </c:pt>
                <c:pt idx="1">
                  <c:v>1.6580999999999999E-2</c:v>
                </c:pt>
                <c:pt idx="2">
                  <c:v>1.7856E-2</c:v>
                </c:pt>
                <c:pt idx="3">
                  <c:v>1.7417999999999999E-2</c:v>
                </c:pt>
                <c:pt idx="4">
                  <c:v>1.7312000000000001E-2</c:v>
                </c:pt>
                <c:pt idx="5">
                  <c:v>1.77E-2</c:v>
                </c:pt>
                <c:pt idx="6">
                  <c:v>1.7526E-2</c:v>
                </c:pt>
                <c:pt idx="7">
                  <c:v>1.7704999999999999E-2</c:v>
                </c:pt>
                <c:pt idx="8">
                  <c:v>1.8256999999999999E-2</c:v>
                </c:pt>
                <c:pt idx="9">
                  <c:v>1.8454000000000002E-2</c:v>
                </c:pt>
                <c:pt idx="10">
                  <c:v>1.8942000000000001E-2</c:v>
                </c:pt>
                <c:pt idx="11">
                  <c:v>1.8296E-2</c:v>
                </c:pt>
                <c:pt idx="12">
                  <c:v>1.8043E-2</c:v>
                </c:pt>
                <c:pt idx="13">
                  <c:v>1.8622E-2</c:v>
                </c:pt>
                <c:pt idx="14">
                  <c:v>1.8190999999999999E-2</c:v>
                </c:pt>
                <c:pt idx="15">
                  <c:v>1.8946000000000001E-2</c:v>
                </c:pt>
                <c:pt idx="16">
                  <c:v>1.8688E-2</c:v>
                </c:pt>
                <c:pt idx="17">
                  <c:v>1.8889E-2</c:v>
                </c:pt>
                <c:pt idx="18">
                  <c:v>1.9567999999999999E-2</c:v>
                </c:pt>
                <c:pt idx="19">
                  <c:v>1.8652999999999999E-2</c:v>
                </c:pt>
                <c:pt idx="20">
                  <c:v>1.9081999999999998E-2</c:v>
                </c:pt>
                <c:pt idx="21">
                  <c:v>1.9533999999999999E-2</c:v>
                </c:pt>
                <c:pt idx="22">
                  <c:v>1.9547999999999999E-2</c:v>
                </c:pt>
                <c:pt idx="23">
                  <c:v>1.9255000000000001E-2</c:v>
                </c:pt>
                <c:pt idx="24">
                  <c:v>1.9139E-2</c:v>
                </c:pt>
                <c:pt idx="25">
                  <c:v>1.9795E-2</c:v>
                </c:pt>
                <c:pt idx="26">
                  <c:v>1.9236E-2</c:v>
                </c:pt>
                <c:pt idx="27">
                  <c:v>2.0027E-2</c:v>
                </c:pt>
                <c:pt idx="28">
                  <c:v>2.0309000000000001E-2</c:v>
                </c:pt>
                <c:pt idx="29">
                  <c:v>2.1190000000000001E-2</c:v>
                </c:pt>
                <c:pt idx="30">
                  <c:v>2.0128E-2</c:v>
                </c:pt>
                <c:pt idx="31">
                  <c:v>1.9980999999999999E-2</c:v>
                </c:pt>
                <c:pt idx="32">
                  <c:v>2.1127E-2</c:v>
                </c:pt>
                <c:pt idx="33">
                  <c:v>2.0684999999999999E-2</c:v>
                </c:pt>
                <c:pt idx="34">
                  <c:v>2.0902E-2</c:v>
                </c:pt>
                <c:pt idx="35">
                  <c:v>2.0908E-2</c:v>
                </c:pt>
                <c:pt idx="36">
                  <c:v>2.1187000000000001E-2</c:v>
                </c:pt>
                <c:pt idx="37">
                  <c:v>2.1129999999999999E-2</c:v>
                </c:pt>
                <c:pt idx="38">
                  <c:v>2.1090999999999999E-2</c:v>
                </c:pt>
                <c:pt idx="39">
                  <c:v>2.1774999999999999E-2</c:v>
                </c:pt>
                <c:pt idx="40">
                  <c:v>2.2138000000000001E-2</c:v>
                </c:pt>
                <c:pt idx="41">
                  <c:v>2.1666999999999999E-2</c:v>
                </c:pt>
                <c:pt idx="42">
                  <c:v>2.2072000000000001E-2</c:v>
                </c:pt>
                <c:pt idx="43">
                  <c:v>2.2148999999999999E-2</c:v>
                </c:pt>
                <c:pt idx="44">
                  <c:v>2.2339000000000001E-2</c:v>
                </c:pt>
                <c:pt idx="45">
                  <c:v>2.2297000000000001E-2</c:v>
                </c:pt>
                <c:pt idx="46">
                  <c:v>2.2735999999999999E-2</c:v>
                </c:pt>
                <c:pt idx="47">
                  <c:v>2.3078999999999999E-2</c:v>
                </c:pt>
                <c:pt idx="48">
                  <c:v>2.2377999999999999E-2</c:v>
                </c:pt>
                <c:pt idx="49">
                  <c:v>2.2138000000000001E-2</c:v>
                </c:pt>
                <c:pt idx="50">
                  <c:v>2.3011E-2</c:v>
                </c:pt>
                <c:pt idx="51">
                  <c:v>2.3678999999999999E-2</c:v>
                </c:pt>
                <c:pt idx="52">
                  <c:v>2.3578000000000002E-2</c:v>
                </c:pt>
                <c:pt idx="53">
                  <c:v>2.3903000000000001E-2</c:v>
                </c:pt>
                <c:pt idx="54">
                  <c:v>2.3928000000000001E-2</c:v>
                </c:pt>
                <c:pt idx="55">
                  <c:v>2.3733000000000001E-2</c:v>
                </c:pt>
                <c:pt idx="56">
                  <c:v>2.3810999999999999E-2</c:v>
                </c:pt>
                <c:pt idx="57">
                  <c:v>2.4232E-2</c:v>
                </c:pt>
                <c:pt idx="58">
                  <c:v>2.4264999999999998E-2</c:v>
                </c:pt>
                <c:pt idx="59">
                  <c:v>2.4639999999999999E-2</c:v>
                </c:pt>
                <c:pt idx="60">
                  <c:v>2.4792999999999999E-2</c:v>
                </c:pt>
                <c:pt idx="61">
                  <c:v>2.4643999999999999E-2</c:v>
                </c:pt>
                <c:pt idx="62">
                  <c:v>2.5335E-2</c:v>
                </c:pt>
                <c:pt idx="63">
                  <c:v>2.5322000000000001E-2</c:v>
                </c:pt>
                <c:pt idx="64">
                  <c:v>2.5111000000000001E-2</c:v>
                </c:pt>
                <c:pt idx="65">
                  <c:v>2.6126E-2</c:v>
                </c:pt>
                <c:pt idx="66">
                  <c:v>2.6381000000000002E-2</c:v>
                </c:pt>
                <c:pt idx="67">
                  <c:v>2.6246999999999999E-2</c:v>
                </c:pt>
                <c:pt idx="68">
                  <c:v>2.6565999999999999E-2</c:v>
                </c:pt>
                <c:pt idx="69">
                  <c:v>2.6579999999999999E-2</c:v>
                </c:pt>
                <c:pt idx="70">
                  <c:v>2.6754E-2</c:v>
                </c:pt>
                <c:pt idx="71">
                  <c:v>2.7081000000000001E-2</c:v>
                </c:pt>
                <c:pt idx="72">
                  <c:v>2.7132E-2</c:v>
                </c:pt>
                <c:pt idx="73">
                  <c:v>2.7677E-2</c:v>
                </c:pt>
                <c:pt idx="74">
                  <c:v>2.7498999999999999E-2</c:v>
                </c:pt>
                <c:pt idx="75">
                  <c:v>2.7723999999999999E-2</c:v>
                </c:pt>
                <c:pt idx="76">
                  <c:v>2.7619000000000001E-2</c:v>
                </c:pt>
                <c:pt idx="77">
                  <c:v>2.8183E-2</c:v>
                </c:pt>
                <c:pt idx="78">
                  <c:v>2.8597999999999998E-2</c:v>
                </c:pt>
                <c:pt idx="79">
                  <c:v>2.8586E-2</c:v>
                </c:pt>
                <c:pt idx="80">
                  <c:v>2.8983999999999999E-2</c:v>
                </c:pt>
                <c:pt idx="81">
                  <c:v>2.861E-2</c:v>
                </c:pt>
                <c:pt idx="82">
                  <c:v>2.9361999999999999E-2</c:v>
                </c:pt>
                <c:pt idx="83">
                  <c:v>2.9576999999999999E-2</c:v>
                </c:pt>
                <c:pt idx="84">
                  <c:v>3.0280000000000001E-2</c:v>
                </c:pt>
                <c:pt idx="85">
                  <c:v>3.0055999999999999E-2</c:v>
                </c:pt>
                <c:pt idx="86">
                  <c:v>3.0199E-2</c:v>
                </c:pt>
                <c:pt idx="87">
                  <c:v>3.0516999999999999E-2</c:v>
                </c:pt>
                <c:pt idx="88">
                  <c:v>3.0606000000000001E-2</c:v>
                </c:pt>
                <c:pt idx="89">
                  <c:v>3.0609999999999998E-2</c:v>
                </c:pt>
                <c:pt idx="90">
                  <c:v>3.109E-2</c:v>
                </c:pt>
                <c:pt idx="91">
                  <c:v>3.1313000000000001E-2</c:v>
                </c:pt>
                <c:pt idx="92">
                  <c:v>3.1678999999999999E-2</c:v>
                </c:pt>
                <c:pt idx="93">
                  <c:v>3.2139000000000001E-2</c:v>
                </c:pt>
                <c:pt idx="94">
                  <c:v>3.2143999999999999E-2</c:v>
                </c:pt>
                <c:pt idx="95">
                  <c:v>3.2504999999999999E-2</c:v>
                </c:pt>
                <c:pt idx="96">
                  <c:v>3.2861000000000001E-2</c:v>
                </c:pt>
                <c:pt idx="97">
                  <c:v>3.3092000000000003E-2</c:v>
                </c:pt>
                <c:pt idx="98">
                  <c:v>3.3463E-2</c:v>
                </c:pt>
                <c:pt idx="99">
                  <c:v>3.4035999999999997E-2</c:v>
                </c:pt>
                <c:pt idx="100">
                  <c:v>3.3509999999999998E-2</c:v>
                </c:pt>
                <c:pt idx="101">
                  <c:v>3.4865E-2</c:v>
                </c:pt>
                <c:pt idx="102">
                  <c:v>3.5047000000000002E-2</c:v>
                </c:pt>
                <c:pt idx="103">
                  <c:v>3.5099999999999999E-2</c:v>
                </c:pt>
                <c:pt idx="104">
                  <c:v>3.5215999999999997E-2</c:v>
                </c:pt>
                <c:pt idx="105">
                  <c:v>3.5867000000000003E-2</c:v>
                </c:pt>
                <c:pt idx="106">
                  <c:v>3.6658999999999997E-2</c:v>
                </c:pt>
                <c:pt idx="107">
                  <c:v>3.6441000000000001E-2</c:v>
                </c:pt>
                <c:pt idx="108">
                  <c:v>3.6547000000000003E-2</c:v>
                </c:pt>
                <c:pt idx="109">
                  <c:v>3.7846999999999999E-2</c:v>
                </c:pt>
                <c:pt idx="110">
                  <c:v>3.7922999999999998E-2</c:v>
                </c:pt>
                <c:pt idx="111">
                  <c:v>3.8135000000000002E-2</c:v>
                </c:pt>
                <c:pt idx="112">
                  <c:v>3.8403E-2</c:v>
                </c:pt>
                <c:pt idx="113">
                  <c:v>3.9128999999999997E-2</c:v>
                </c:pt>
                <c:pt idx="114">
                  <c:v>3.9146E-2</c:v>
                </c:pt>
                <c:pt idx="115">
                  <c:v>3.9490999999999998E-2</c:v>
                </c:pt>
                <c:pt idx="116">
                  <c:v>3.9951E-2</c:v>
                </c:pt>
                <c:pt idx="117">
                  <c:v>4.0332E-2</c:v>
                </c:pt>
                <c:pt idx="118">
                  <c:v>4.0772999999999997E-2</c:v>
                </c:pt>
                <c:pt idx="119">
                  <c:v>4.1309999999999999E-2</c:v>
                </c:pt>
                <c:pt idx="120">
                  <c:v>4.1749000000000001E-2</c:v>
                </c:pt>
                <c:pt idx="121">
                  <c:v>4.2056999999999997E-2</c:v>
                </c:pt>
                <c:pt idx="122">
                  <c:v>4.2724999999999999E-2</c:v>
                </c:pt>
                <c:pt idx="123">
                  <c:v>4.3041000000000003E-2</c:v>
                </c:pt>
                <c:pt idx="124">
                  <c:v>4.3712000000000001E-2</c:v>
                </c:pt>
                <c:pt idx="125">
                  <c:v>4.4086E-2</c:v>
                </c:pt>
                <c:pt idx="126">
                  <c:v>4.4290000000000003E-2</c:v>
                </c:pt>
                <c:pt idx="127">
                  <c:v>4.5123999999999997E-2</c:v>
                </c:pt>
                <c:pt idx="128">
                  <c:v>4.5592000000000001E-2</c:v>
                </c:pt>
                <c:pt idx="129">
                  <c:v>4.5834E-2</c:v>
                </c:pt>
                <c:pt idx="130">
                  <c:v>4.6153E-2</c:v>
                </c:pt>
                <c:pt idx="131">
                  <c:v>4.7146E-2</c:v>
                </c:pt>
                <c:pt idx="132">
                  <c:v>4.7461999999999997E-2</c:v>
                </c:pt>
                <c:pt idx="133">
                  <c:v>4.8077000000000002E-2</c:v>
                </c:pt>
                <c:pt idx="134">
                  <c:v>4.8578000000000003E-2</c:v>
                </c:pt>
                <c:pt idx="135">
                  <c:v>4.9461999999999999E-2</c:v>
                </c:pt>
                <c:pt idx="136">
                  <c:v>4.9654999999999998E-2</c:v>
                </c:pt>
                <c:pt idx="137">
                  <c:v>5.0613999999999999E-2</c:v>
                </c:pt>
                <c:pt idx="138">
                  <c:v>5.0874999999999997E-2</c:v>
                </c:pt>
                <c:pt idx="139">
                  <c:v>5.1629000000000001E-2</c:v>
                </c:pt>
                <c:pt idx="140">
                  <c:v>5.1943999999999997E-2</c:v>
                </c:pt>
                <c:pt idx="141">
                  <c:v>5.2961000000000001E-2</c:v>
                </c:pt>
                <c:pt idx="142">
                  <c:v>5.3387999999999998E-2</c:v>
                </c:pt>
                <c:pt idx="143">
                  <c:v>5.3877000000000001E-2</c:v>
                </c:pt>
                <c:pt idx="144">
                  <c:v>5.4718000000000003E-2</c:v>
                </c:pt>
                <c:pt idx="145">
                  <c:v>5.5474999999999997E-2</c:v>
                </c:pt>
                <c:pt idx="146">
                  <c:v>5.6024999999999998E-2</c:v>
                </c:pt>
                <c:pt idx="147">
                  <c:v>5.6725999999999999E-2</c:v>
                </c:pt>
                <c:pt idx="148">
                  <c:v>5.7526000000000001E-2</c:v>
                </c:pt>
                <c:pt idx="149">
                  <c:v>5.8157E-2</c:v>
                </c:pt>
                <c:pt idx="150">
                  <c:v>5.8942000000000001E-2</c:v>
                </c:pt>
                <c:pt idx="151">
                  <c:v>5.9455000000000001E-2</c:v>
                </c:pt>
                <c:pt idx="152">
                  <c:v>6.0331000000000003E-2</c:v>
                </c:pt>
                <c:pt idx="153">
                  <c:v>6.0865000000000002E-2</c:v>
                </c:pt>
                <c:pt idx="154">
                  <c:v>6.1712999999999997E-2</c:v>
                </c:pt>
                <c:pt idx="155">
                  <c:v>6.3033000000000006E-2</c:v>
                </c:pt>
                <c:pt idx="156">
                  <c:v>6.3515000000000002E-2</c:v>
                </c:pt>
                <c:pt idx="157">
                  <c:v>6.4454999999999998E-2</c:v>
                </c:pt>
                <c:pt idx="158">
                  <c:v>6.4884999999999998E-2</c:v>
                </c:pt>
                <c:pt idx="159">
                  <c:v>6.6031000000000006E-2</c:v>
                </c:pt>
                <c:pt idx="160">
                  <c:v>6.7034999999999997E-2</c:v>
                </c:pt>
                <c:pt idx="161">
                  <c:v>6.7693000000000003E-2</c:v>
                </c:pt>
                <c:pt idx="162">
                  <c:v>6.8774000000000002E-2</c:v>
                </c:pt>
                <c:pt idx="163">
                  <c:v>6.9579000000000002E-2</c:v>
                </c:pt>
                <c:pt idx="164">
                  <c:v>7.0080000000000003E-2</c:v>
                </c:pt>
                <c:pt idx="165">
                  <c:v>7.1414000000000005E-2</c:v>
                </c:pt>
                <c:pt idx="166">
                  <c:v>7.2117000000000001E-2</c:v>
                </c:pt>
                <c:pt idx="167">
                  <c:v>7.2907E-2</c:v>
                </c:pt>
                <c:pt idx="168">
                  <c:v>7.4157000000000001E-2</c:v>
                </c:pt>
                <c:pt idx="169">
                  <c:v>7.5356999999999993E-2</c:v>
                </c:pt>
                <c:pt idx="170">
                  <c:v>7.5970999999999997E-2</c:v>
                </c:pt>
                <c:pt idx="171">
                  <c:v>7.7151999999999998E-2</c:v>
                </c:pt>
                <c:pt idx="172">
                  <c:v>7.7873999999999999E-2</c:v>
                </c:pt>
                <c:pt idx="173">
                  <c:v>7.8765000000000002E-2</c:v>
                </c:pt>
                <c:pt idx="174">
                  <c:v>7.986E-2</c:v>
                </c:pt>
                <c:pt idx="175">
                  <c:v>8.0979999999999996E-2</c:v>
                </c:pt>
                <c:pt idx="176">
                  <c:v>8.1959000000000004E-2</c:v>
                </c:pt>
                <c:pt idx="177">
                  <c:v>8.2877000000000006E-2</c:v>
                </c:pt>
                <c:pt idx="178">
                  <c:v>8.4192000000000003E-2</c:v>
                </c:pt>
                <c:pt idx="179">
                  <c:v>8.5153000000000006E-2</c:v>
                </c:pt>
                <c:pt idx="180">
                  <c:v>8.6452000000000001E-2</c:v>
                </c:pt>
                <c:pt idx="181">
                  <c:v>8.7585999999999997E-2</c:v>
                </c:pt>
                <c:pt idx="182">
                  <c:v>8.8478000000000001E-2</c:v>
                </c:pt>
                <c:pt idx="183">
                  <c:v>8.9618000000000003E-2</c:v>
                </c:pt>
                <c:pt idx="184">
                  <c:v>9.0767E-2</c:v>
                </c:pt>
                <c:pt idx="185">
                  <c:v>9.1596999999999998E-2</c:v>
                </c:pt>
                <c:pt idx="186">
                  <c:v>9.3137999999999999E-2</c:v>
                </c:pt>
                <c:pt idx="187">
                  <c:v>9.4385999999999998E-2</c:v>
                </c:pt>
                <c:pt idx="188">
                  <c:v>9.5378000000000004E-2</c:v>
                </c:pt>
                <c:pt idx="189">
                  <c:v>9.6403000000000003E-2</c:v>
                </c:pt>
                <c:pt idx="190">
                  <c:v>9.7606999999999999E-2</c:v>
                </c:pt>
                <c:pt idx="191">
                  <c:v>9.8921999999999996E-2</c:v>
                </c:pt>
                <c:pt idx="192">
                  <c:v>9.9916000000000005E-2</c:v>
                </c:pt>
                <c:pt idx="193">
                  <c:v>0.101049</c:v>
                </c:pt>
                <c:pt idx="194">
                  <c:v>0.102538</c:v>
                </c:pt>
                <c:pt idx="195">
                  <c:v>0.10342</c:v>
                </c:pt>
                <c:pt idx="196">
                  <c:v>0.104681</c:v>
                </c:pt>
                <c:pt idx="197">
                  <c:v>0.10589800000000001</c:v>
                </c:pt>
                <c:pt idx="198">
                  <c:v>0.106873</c:v>
                </c:pt>
                <c:pt idx="199">
                  <c:v>0.10802100000000001</c:v>
                </c:pt>
                <c:pt idx="200">
                  <c:v>0.109282</c:v>
                </c:pt>
                <c:pt idx="201">
                  <c:v>0.110331</c:v>
                </c:pt>
                <c:pt idx="202">
                  <c:v>0.111897</c:v>
                </c:pt>
                <c:pt idx="203">
                  <c:v>0.112732</c:v>
                </c:pt>
                <c:pt idx="204">
                  <c:v>0.11404499999999999</c:v>
                </c:pt>
                <c:pt idx="205">
                  <c:v>0.11526</c:v>
                </c:pt>
                <c:pt idx="206">
                  <c:v>0.116343</c:v>
                </c:pt>
                <c:pt idx="207">
                  <c:v>0.11716</c:v>
                </c:pt>
                <c:pt idx="208">
                  <c:v>0.118482</c:v>
                </c:pt>
                <c:pt idx="209">
                  <c:v>0.11954099999999999</c:v>
                </c:pt>
                <c:pt idx="210">
                  <c:v>0.120764</c:v>
                </c:pt>
                <c:pt idx="211">
                  <c:v>0.121614</c:v>
                </c:pt>
                <c:pt idx="212">
                  <c:v>0.12246899999999999</c:v>
                </c:pt>
                <c:pt idx="213">
                  <c:v>0.12359299999999999</c:v>
                </c:pt>
                <c:pt idx="214">
                  <c:v>0.12510199999999999</c:v>
                </c:pt>
                <c:pt idx="215">
                  <c:v>0.12548999999999999</c:v>
                </c:pt>
                <c:pt idx="216">
                  <c:v>0.126613</c:v>
                </c:pt>
                <c:pt idx="217">
                  <c:v>0.127746</c:v>
                </c:pt>
                <c:pt idx="218">
                  <c:v>0.128692</c:v>
                </c:pt>
                <c:pt idx="219">
                  <c:v>0.12981699999999999</c:v>
                </c:pt>
                <c:pt idx="220">
                  <c:v>0.13047300000000001</c:v>
                </c:pt>
                <c:pt idx="221">
                  <c:v>0.131188</c:v>
                </c:pt>
                <c:pt idx="222">
                  <c:v>0.131969</c:v>
                </c:pt>
                <c:pt idx="223">
                  <c:v>0.13289000000000001</c:v>
                </c:pt>
                <c:pt idx="224">
                  <c:v>0.13358400000000001</c:v>
                </c:pt>
                <c:pt idx="225">
                  <c:v>0.13444200000000001</c:v>
                </c:pt>
                <c:pt idx="226">
                  <c:v>0.13505800000000001</c:v>
                </c:pt>
                <c:pt idx="227">
                  <c:v>0.13578799999999999</c:v>
                </c:pt>
                <c:pt idx="228">
                  <c:v>0.136014</c:v>
                </c:pt>
                <c:pt idx="229">
                  <c:v>0.136992</c:v>
                </c:pt>
                <c:pt idx="230">
                  <c:v>0.137512</c:v>
                </c:pt>
                <c:pt idx="231">
                  <c:v>0.138237</c:v>
                </c:pt>
                <c:pt idx="232">
                  <c:v>0.13828699999999999</c:v>
                </c:pt>
                <c:pt idx="233">
                  <c:v>0.13897699999999999</c:v>
                </c:pt>
                <c:pt idx="234">
                  <c:v>0.139435</c:v>
                </c:pt>
                <c:pt idx="235">
                  <c:v>0.13969799999999999</c:v>
                </c:pt>
                <c:pt idx="236">
                  <c:v>0.14027500000000001</c:v>
                </c:pt>
                <c:pt idx="237">
                  <c:v>0.140434</c:v>
                </c:pt>
                <c:pt idx="238">
                  <c:v>0.140709</c:v>
                </c:pt>
                <c:pt idx="239">
                  <c:v>0.141013</c:v>
                </c:pt>
                <c:pt idx="240">
                  <c:v>0.14114299999999999</c:v>
                </c:pt>
                <c:pt idx="241">
                  <c:v>0.14153099999999999</c:v>
                </c:pt>
                <c:pt idx="242">
                  <c:v>0.14186000000000001</c:v>
                </c:pt>
                <c:pt idx="243">
                  <c:v>0.14193</c:v>
                </c:pt>
                <c:pt idx="244">
                  <c:v>0.14227300000000001</c:v>
                </c:pt>
                <c:pt idx="245">
                  <c:v>0.142483</c:v>
                </c:pt>
                <c:pt idx="246">
                  <c:v>0.14250599999999999</c:v>
                </c:pt>
                <c:pt idx="247">
                  <c:v>0.142619</c:v>
                </c:pt>
                <c:pt idx="248">
                  <c:v>0.142677</c:v>
                </c:pt>
                <c:pt idx="249">
                  <c:v>0.143015</c:v>
                </c:pt>
                <c:pt idx="250">
                  <c:v>0.14313100000000001</c:v>
                </c:pt>
                <c:pt idx="251">
                  <c:v>0.14335100000000001</c:v>
                </c:pt>
                <c:pt idx="252">
                  <c:v>0.143623</c:v>
                </c:pt>
                <c:pt idx="253">
                  <c:v>0.14352500000000001</c:v>
                </c:pt>
                <c:pt idx="254">
                  <c:v>0.14369499999999999</c:v>
                </c:pt>
                <c:pt idx="255">
                  <c:v>0.14413000000000001</c:v>
                </c:pt>
                <c:pt idx="256">
                  <c:v>0.14436199999999999</c:v>
                </c:pt>
                <c:pt idx="257">
                  <c:v>0.14427400000000001</c:v>
                </c:pt>
                <c:pt idx="258">
                  <c:v>0.14455200000000001</c:v>
                </c:pt>
                <c:pt idx="259">
                  <c:v>0.145036</c:v>
                </c:pt>
                <c:pt idx="260">
                  <c:v>0.144812</c:v>
                </c:pt>
                <c:pt idx="261">
                  <c:v>0.14500299999999999</c:v>
                </c:pt>
                <c:pt idx="262">
                  <c:v>0.145369</c:v>
                </c:pt>
                <c:pt idx="263">
                  <c:v>0.145153</c:v>
                </c:pt>
                <c:pt idx="264">
                  <c:v>0.14585699999999999</c:v>
                </c:pt>
                <c:pt idx="265">
                  <c:v>0.14607999999999999</c:v>
                </c:pt>
                <c:pt idx="266">
                  <c:v>0.14611099999999999</c:v>
                </c:pt>
                <c:pt idx="267">
                  <c:v>0.146368</c:v>
                </c:pt>
                <c:pt idx="268">
                  <c:v>0.14644499999999999</c:v>
                </c:pt>
                <c:pt idx="269">
                  <c:v>0.14623800000000001</c:v>
                </c:pt>
                <c:pt idx="270">
                  <c:v>0.14677100000000001</c:v>
                </c:pt>
                <c:pt idx="271">
                  <c:v>0.146591</c:v>
                </c:pt>
                <c:pt idx="272">
                  <c:v>0.14662</c:v>
                </c:pt>
                <c:pt idx="273">
                  <c:v>0.146649</c:v>
                </c:pt>
                <c:pt idx="274">
                  <c:v>0.14626</c:v>
                </c:pt>
                <c:pt idx="275">
                  <c:v>0.14577999999999999</c:v>
                </c:pt>
                <c:pt idx="276">
                  <c:v>0.14583099999999999</c:v>
                </c:pt>
                <c:pt idx="277">
                  <c:v>0.145229</c:v>
                </c:pt>
                <c:pt idx="278">
                  <c:v>0.144756</c:v>
                </c:pt>
                <c:pt idx="279">
                  <c:v>0.14394999999999999</c:v>
                </c:pt>
                <c:pt idx="280">
                  <c:v>0.143736</c:v>
                </c:pt>
                <c:pt idx="281">
                  <c:v>0.14272099999999999</c:v>
                </c:pt>
                <c:pt idx="282">
                  <c:v>0.14215</c:v>
                </c:pt>
                <c:pt idx="283">
                  <c:v>0.140903</c:v>
                </c:pt>
                <c:pt idx="284">
                  <c:v>0.13994400000000001</c:v>
                </c:pt>
                <c:pt idx="285">
                  <c:v>0.13883400000000001</c:v>
                </c:pt>
                <c:pt idx="286">
                  <c:v>0.13761599999999999</c:v>
                </c:pt>
                <c:pt idx="287">
                  <c:v>0.13648099999999999</c:v>
                </c:pt>
                <c:pt idx="288">
                  <c:v>0.134931</c:v>
                </c:pt>
                <c:pt idx="289">
                  <c:v>0.13367699999999999</c:v>
                </c:pt>
                <c:pt idx="290">
                  <c:v>0.13187199999999999</c:v>
                </c:pt>
                <c:pt idx="291">
                  <c:v>0.13068099999999999</c:v>
                </c:pt>
                <c:pt idx="292">
                  <c:v>0.128635</c:v>
                </c:pt>
                <c:pt idx="293">
                  <c:v>0.12701899999999999</c:v>
                </c:pt>
                <c:pt idx="294">
                  <c:v>0.12558</c:v>
                </c:pt>
                <c:pt idx="295">
                  <c:v>0.123807</c:v>
                </c:pt>
                <c:pt idx="296">
                  <c:v>0.12192600000000001</c:v>
                </c:pt>
                <c:pt idx="297">
                  <c:v>0.120388</c:v>
                </c:pt>
                <c:pt idx="298">
                  <c:v>0.118788</c:v>
                </c:pt>
                <c:pt idx="299">
                  <c:v>0.11698699999999999</c:v>
                </c:pt>
                <c:pt idx="300">
                  <c:v>0.115546</c:v>
                </c:pt>
                <c:pt idx="301">
                  <c:v>0.11390599999999999</c:v>
                </c:pt>
                <c:pt idx="302">
                  <c:v>0.11234</c:v>
                </c:pt>
                <c:pt idx="303">
                  <c:v>0.11074100000000001</c:v>
                </c:pt>
                <c:pt idx="304">
                  <c:v>0.109405</c:v>
                </c:pt>
                <c:pt idx="305">
                  <c:v>0.10815900000000001</c:v>
                </c:pt>
                <c:pt idx="306">
                  <c:v>0.106709</c:v>
                </c:pt>
                <c:pt idx="307">
                  <c:v>0.105338</c:v>
                </c:pt>
                <c:pt idx="308">
                  <c:v>0.10381899999999999</c:v>
                </c:pt>
                <c:pt idx="309">
                  <c:v>0.103059</c:v>
                </c:pt>
                <c:pt idx="310">
                  <c:v>0.101676</c:v>
                </c:pt>
                <c:pt idx="311">
                  <c:v>0.10062500000000001</c:v>
                </c:pt>
                <c:pt idx="312">
                  <c:v>9.9622000000000002E-2</c:v>
                </c:pt>
                <c:pt idx="313">
                  <c:v>9.9052000000000001E-2</c:v>
                </c:pt>
                <c:pt idx="314">
                  <c:v>9.7819000000000003E-2</c:v>
                </c:pt>
                <c:pt idx="315">
                  <c:v>9.7223000000000004E-2</c:v>
                </c:pt>
                <c:pt idx="316">
                  <c:v>9.6430000000000002E-2</c:v>
                </c:pt>
                <c:pt idx="317">
                  <c:v>9.5735000000000001E-2</c:v>
                </c:pt>
                <c:pt idx="318">
                  <c:v>9.5019000000000006E-2</c:v>
                </c:pt>
                <c:pt idx="319">
                  <c:v>9.4547999999999993E-2</c:v>
                </c:pt>
                <c:pt idx="320">
                  <c:v>9.3739000000000003E-2</c:v>
                </c:pt>
                <c:pt idx="321">
                  <c:v>9.3411999999999995E-2</c:v>
                </c:pt>
                <c:pt idx="322">
                  <c:v>9.2652999999999999E-2</c:v>
                </c:pt>
                <c:pt idx="323">
                  <c:v>9.2385999999999996E-2</c:v>
                </c:pt>
                <c:pt idx="324">
                  <c:v>9.2201000000000005E-2</c:v>
                </c:pt>
                <c:pt idx="325">
                  <c:v>9.1828000000000007E-2</c:v>
                </c:pt>
                <c:pt idx="326">
                  <c:v>9.1608999999999996E-2</c:v>
                </c:pt>
                <c:pt idx="327">
                  <c:v>9.1147000000000006E-2</c:v>
                </c:pt>
                <c:pt idx="328">
                  <c:v>9.1062000000000004E-2</c:v>
                </c:pt>
                <c:pt idx="329">
                  <c:v>9.0665999999999997E-2</c:v>
                </c:pt>
                <c:pt idx="330">
                  <c:v>9.0447E-2</c:v>
                </c:pt>
                <c:pt idx="331">
                  <c:v>9.0395000000000003E-2</c:v>
                </c:pt>
                <c:pt idx="332">
                  <c:v>8.9936000000000002E-2</c:v>
                </c:pt>
                <c:pt idx="333">
                  <c:v>9.0312000000000003E-2</c:v>
                </c:pt>
                <c:pt idx="334">
                  <c:v>8.9744000000000004E-2</c:v>
                </c:pt>
                <c:pt idx="335">
                  <c:v>8.9909000000000003E-2</c:v>
                </c:pt>
                <c:pt idx="336">
                  <c:v>8.9726E-2</c:v>
                </c:pt>
                <c:pt idx="337">
                  <c:v>8.9607000000000006E-2</c:v>
                </c:pt>
                <c:pt idx="338">
                  <c:v>8.9427999999999994E-2</c:v>
                </c:pt>
                <c:pt idx="339">
                  <c:v>8.9709999999999998E-2</c:v>
                </c:pt>
                <c:pt idx="340">
                  <c:v>8.9637999999999995E-2</c:v>
                </c:pt>
                <c:pt idx="341">
                  <c:v>8.9574000000000001E-2</c:v>
                </c:pt>
                <c:pt idx="342">
                  <c:v>8.9591000000000004E-2</c:v>
                </c:pt>
                <c:pt idx="343">
                  <c:v>8.9773000000000006E-2</c:v>
                </c:pt>
                <c:pt idx="344">
                  <c:v>8.9516999999999999E-2</c:v>
                </c:pt>
                <c:pt idx="345">
                  <c:v>8.9565000000000006E-2</c:v>
                </c:pt>
                <c:pt idx="346">
                  <c:v>8.9592000000000005E-2</c:v>
                </c:pt>
                <c:pt idx="347">
                  <c:v>8.9591000000000004E-2</c:v>
                </c:pt>
                <c:pt idx="348">
                  <c:v>8.9867000000000002E-2</c:v>
                </c:pt>
                <c:pt idx="349">
                  <c:v>8.9871999999999994E-2</c:v>
                </c:pt>
                <c:pt idx="350">
                  <c:v>8.9978000000000002E-2</c:v>
                </c:pt>
                <c:pt idx="351">
                  <c:v>9.0157000000000001E-2</c:v>
                </c:pt>
                <c:pt idx="352">
                  <c:v>9.0232999999999994E-2</c:v>
                </c:pt>
                <c:pt idx="353">
                  <c:v>9.0077000000000004E-2</c:v>
                </c:pt>
                <c:pt idx="354">
                  <c:v>9.0015999999999999E-2</c:v>
                </c:pt>
                <c:pt idx="355">
                  <c:v>9.0190999999999993E-2</c:v>
                </c:pt>
                <c:pt idx="356">
                  <c:v>9.0697E-2</c:v>
                </c:pt>
                <c:pt idx="357">
                  <c:v>9.0107999999999994E-2</c:v>
                </c:pt>
                <c:pt idx="358">
                  <c:v>9.0534000000000003E-2</c:v>
                </c:pt>
                <c:pt idx="359">
                  <c:v>9.0757000000000004E-2</c:v>
                </c:pt>
                <c:pt idx="360">
                  <c:v>9.0657000000000001E-2</c:v>
                </c:pt>
                <c:pt idx="361">
                  <c:v>9.0664999999999996E-2</c:v>
                </c:pt>
                <c:pt idx="362">
                  <c:v>9.1048000000000004E-2</c:v>
                </c:pt>
                <c:pt idx="363">
                  <c:v>9.1217000000000006E-2</c:v>
                </c:pt>
                <c:pt idx="364">
                  <c:v>9.1346999999999998E-2</c:v>
                </c:pt>
                <c:pt idx="365">
                  <c:v>9.1378000000000001E-2</c:v>
                </c:pt>
                <c:pt idx="366">
                  <c:v>9.1650999999999996E-2</c:v>
                </c:pt>
                <c:pt idx="367">
                  <c:v>9.1694999999999999E-2</c:v>
                </c:pt>
                <c:pt idx="368">
                  <c:v>9.1823000000000002E-2</c:v>
                </c:pt>
                <c:pt idx="369">
                  <c:v>9.1819999999999999E-2</c:v>
                </c:pt>
                <c:pt idx="370">
                  <c:v>9.2086000000000001E-2</c:v>
                </c:pt>
                <c:pt idx="371">
                  <c:v>9.1693999999999998E-2</c:v>
                </c:pt>
                <c:pt idx="372">
                  <c:v>9.2586000000000002E-2</c:v>
                </c:pt>
                <c:pt idx="373">
                  <c:v>9.2641000000000001E-2</c:v>
                </c:pt>
                <c:pt idx="374">
                  <c:v>9.2891000000000001E-2</c:v>
                </c:pt>
                <c:pt idx="375">
                  <c:v>9.2910000000000006E-2</c:v>
                </c:pt>
                <c:pt idx="376">
                  <c:v>9.3435000000000004E-2</c:v>
                </c:pt>
                <c:pt idx="377">
                  <c:v>9.3183000000000002E-2</c:v>
                </c:pt>
                <c:pt idx="378">
                  <c:v>9.3656000000000003E-2</c:v>
                </c:pt>
                <c:pt idx="379">
                  <c:v>9.3731999999999996E-2</c:v>
                </c:pt>
                <c:pt idx="380">
                  <c:v>9.3770000000000006E-2</c:v>
                </c:pt>
                <c:pt idx="381">
                  <c:v>9.3974000000000002E-2</c:v>
                </c:pt>
                <c:pt idx="382">
                  <c:v>9.4099000000000002E-2</c:v>
                </c:pt>
                <c:pt idx="383">
                  <c:v>9.4534000000000007E-2</c:v>
                </c:pt>
                <c:pt idx="384">
                  <c:v>9.4809000000000004E-2</c:v>
                </c:pt>
                <c:pt idx="385">
                  <c:v>9.4740000000000005E-2</c:v>
                </c:pt>
                <c:pt idx="386">
                  <c:v>9.5003000000000004E-2</c:v>
                </c:pt>
                <c:pt idx="387">
                  <c:v>9.5376000000000002E-2</c:v>
                </c:pt>
                <c:pt idx="388">
                  <c:v>9.5468999999999998E-2</c:v>
                </c:pt>
                <c:pt idx="389">
                  <c:v>9.5514000000000002E-2</c:v>
                </c:pt>
                <c:pt idx="390">
                  <c:v>9.5819000000000001E-2</c:v>
                </c:pt>
                <c:pt idx="391">
                  <c:v>9.6091999999999997E-2</c:v>
                </c:pt>
                <c:pt idx="392">
                  <c:v>9.6445000000000003E-2</c:v>
                </c:pt>
                <c:pt idx="393">
                  <c:v>9.6615999999999994E-2</c:v>
                </c:pt>
                <c:pt idx="394">
                  <c:v>9.6659999999999996E-2</c:v>
                </c:pt>
                <c:pt idx="395">
                  <c:v>9.7142000000000006E-2</c:v>
                </c:pt>
                <c:pt idx="396">
                  <c:v>9.7090999999999997E-2</c:v>
                </c:pt>
                <c:pt idx="397">
                  <c:v>9.7840999999999997E-2</c:v>
                </c:pt>
                <c:pt idx="398">
                  <c:v>9.7257999999999997E-2</c:v>
                </c:pt>
                <c:pt idx="399">
                  <c:v>9.7770999999999997E-2</c:v>
                </c:pt>
                <c:pt idx="400">
                  <c:v>9.8195000000000005E-2</c:v>
                </c:pt>
                <c:pt idx="401">
                  <c:v>9.8307000000000005E-2</c:v>
                </c:pt>
                <c:pt idx="402">
                  <c:v>9.8708000000000004E-2</c:v>
                </c:pt>
                <c:pt idx="403">
                  <c:v>9.8984000000000003E-2</c:v>
                </c:pt>
                <c:pt idx="404">
                  <c:v>9.8818000000000003E-2</c:v>
                </c:pt>
                <c:pt idx="405">
                  <c:v>9.9450999999999998E-2</c:v>
                </c:pt>
                <c:pt idx="406">
                  <c:v>9.9267999999999995E-2</c:v>
                </c:pt>
                <c:pt idx="407">
                  <c:v>9.9388000000000004E-2</c:v>
                </c:pt>
                <c:pt idx="408">
                  <c:v>0.10000100000000001</c:v>
                </c:pt>
                <c:pt idx="409">
                  <c:v>0.100317</c:v>
                </c:pt>
                <c:pt idx="410">
                  <c:v>0.100407</c:v>
                </c:pt>
                <c:pt idx="411">
                  <c:v>0.100151</c:v>
                </c:pt>
                <c:pt idx="412">
                  <c:v>0.101076</c:v>
                </c:pt>
                <c:pt idx="413">
                  <c:v>0.10134600000000001</c:v>
                </c:pt>
                <c:pt idx="414">
                  <c:v>0.100892</c:v>
                </c:pt>
                <c:pt idx="415">
                  <c:v>0.101369</c:v>
                </c:pt>
                <c:pt idx="416">
                  <c:v>0.10180599999999999</c:v>
                </c:pt>
                <c:pt idx="417">
                  <c:v>0.101865</c:v>
                </c:pt>
                <c:pt idx="418">
                  <c:v>0.10241</c:v>
                </c:pt>
                <c:pt idx="419">
                  <c:v>0.102476</c:v>
                </c:pt>
                <c:pt idx="420">
                  <c:v>0.102509</c:v>
                </c:pt>
                <c:pt idx="421">
                  <c:v>0.10286099999999999</c:v>
                </c:pt>
                <c:pt idx="422">
                  <c:v>0.102853</c:v>
                </c:pt>
                <c:pt idx="423">
                  <c:v>0.103131</c:v>
                </c:pt>
                <c:pt idx="424">
                  <c:v>0.10323</c:v>
                </c:pt>
                <c:pt idx="425">
                  <c:v>0.103288</c:v>
                </c:pt>
                <c:pt idx="426">
                  <c:v>0.103785</c:v>
                </c:pt>
                <c:pt idx="427">
                  <c:v>0.103868</c:v>
                </c:pt>
                <c:pt idx="428">
                  <c:v>0.104535</c:v>
                </c:pt>
                <c:pt idx="429">
                  <c:v>0.104146</c:v>
                </c:pt>
                <c:pt idx="430">
                  <c:v>0.104238</c:v>
                </c:pt>
                <c:pt idx="431">
                  <c:v>0.104326</c:v>
                </c:pt>
                <c:pt idx="432">
                  <c:v>0.104501</c:v>
                </c:pt>
                <c:pt idx="433">
                  <c:v>0.105047</c:v>
                </c:pt>
                <c:pt idx="434">
                  <c:v>0.105057</c:v>
                </c:pt>
                <c:pt idx="435">
                  <c:v>0.10491399999999999</c:v>
                </c:pt>
                <c:pt idx="436">
                  <c:v>0.105272</c:v>
                </c:pt>
                <c:pt idx="437">
                  <c:v>0.10551099999999999</c:v>
                </c:pt>
                <c:pt idx="438">
                  <c:v>0.105171</c:v>
                </c:pt>
                <c:pt idx="439">
                  <c:v>0.106212</c:v>
                </c:pt>
                <c:pt idx="440">
                  <c:v>0.10556400000000001</c:v>
                </c:pt>
                <c:pt idx="441">
                  <c:v>0.105749</c:v>
                </c:pt>
                <c:pt idx="442">
                  <c:v>0.10581699999999999</c:v>
                </c:pt>
                <c:pt idx="443">
                  <c:v>0.106115</c:v>
                </c:pt>
                <c:pt idx="444">
                  <c:v>0.10539800000000001</c:v>
                </c:pt>
                <c:pt idx="445">
                  <c:v>0.105432</c:v>
                </c:pt>
                <c:pt idx="446">
                  <c:v>0.106706</c:v>
                </c:pt>
                <c:pt idx="447">
                  <c:v>0.106459</c:v>
                </c:pt>
                <c:pt idx="448">
                  <c:v>0.106155</c:v>
                </c:pt>
                <c:pt idx="449">
                  <c:v>0.10596800000000001</c:v>
                </c:pt>
                <c:pt idx="450">
                  <c:v>0.106277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8E3-4C7B-912E-43935E9F6671}"/>
            </c:ext>
          </c:extLst>
        </c:ser>
        <c:ser>
          <c:idx val="7"/>
          <c:order val="7"/>
          <c:tx>
            <c:strRef>
              <c:f>'Au Nanoparticles'!$I$23</c:f>
              <c:strCache>
                <c:ptCount val="1"/>
                <c:pt idx="0">
                  <c:v>Au60 PVP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'Au Nanoparticles'!$A$24:$A$474</c:f>
              <c:numCache>
                <c:formatCode>General</c:formatCode>
                <c:ptCount val="45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'Au Nanoparticles'!$I$24:$I$474</c:f>
              <c:numCache>
                <c:formatCode>General</c:formatCode>
                <c:ptCount val="451"/>
                <c:pt idx="0">
                  <c:v>2.3930000000000002E-3</c:v>
                </c:pt>
                <c:pt idx="1">
                  <c:v>3.0500000000000002E-3</c:v>
                </c:pt>
                <c:pt idx="2">
                  <c:v>3.0530000000000002E-3</c:v>
                </c:pt>
                <c:pt idx="3">
                  <c:v>3.3449999999999999E-3</c:v>
                </c:pt>
                <c:pt idx="4">
                  <c:v>3.5339999999999998E-3</c:v>
                </c:pt>
                <c:pt idx="5">
                  <c:v>3.1700000000000001E-3</c:v>
                </c:pt>
                <c:pt idx="6">
                  <c:v>3.2699999999999999E-3</c:v>
                </c:pt>
                <c:pt idx="7">
                  <c:v>3.3210000000000002E-3</c:v>
                </c:pt>
                <c:pt idx="8">
                  <c:v>3.6380000000000002E-3</c:v>
                </c:pt>
                <c:pt idx="9">
                  <c:v>4.0249999999999999E-3</c:v>
                </c:pt>
                <c:pt idx="10">
                  <c:v>4.8799999999999998E-3</c:v>
                </c:pt>
                <c:pt idx="11">
                  <c:v>3.7559999999999998E-3</c:v>
                </c:pt>
                <c:pt idx="12">
                  <c:v>2.8579999999999999E-3</c:v>
                </c:pt>
                <c:pt idx="13">
                  <c:v>3.1080000000000001E-3</c:v>
                </c:pt>
                <c:pt idx="14">
                  <c:v>3.9830000000000004E-3</c:v>
                </c:pt>
                <c:pt idx="15">
                  <c:v>3.8709999999999999E-3</c:v>
                </c:pt>
                <c:pt idx="16">
                  <c:v>3.3509999999999998E-3</c:v>
                </c:pt>
                <c:pt idx="17">
                  <c:v>3.4060000000000002E-3</c:v>
                </c:pt>
                <c:pt idx="18">
                  <c:v>3.6970000000000002E-3</c:v>
                </c:pt>
                <c:pt idx="19">
                  <c:v>3.7599999999999999E-3</c:v>
                </c:pt>
                <c:pt idx="20">
                  <c:v>4.1240000000000001E-3</c:v>
                </c:pt>
                <c:pt idx="21">
                  <c:v>3.8180000000000002E-3</c:v>
                </c:pt>
                <c:pt idx="22">
                  <c:v>4.4250000000000001E-3</c:v>
                </c:pt>
                <c:pt idx="23">
                  <c:v>3.8219999999999999E-3</c:v>
                </c:pt>
                <c:pt idx="24">
                  <c:v>3.9280000000000001E-3</c:v>
                </c:pt>
                <c:pt idx="25">
                  <c:v>3.8509999999999998E-3</c:v>
                </c:pt>
                <c:pt idx="26">
                  <c:v>4.215E-3</c:v>
                </c:pt>
                <c:pt idx="27">
                  <c:v>4.2620000000000002E-3</c:v>
                </c:pt>
                <c:pt idx="28">
                  <c:v>4.6779999999999999E-3</c:v>
                </c:pt>
                <c:pt idx="29">
                  <c:v>4.8729999999999997E-3</c:v>
                </c:pt>
                <c:pt idx="30">
                  <c:v>4.0980000000000001E-3</c:v>
                </c:pt>
                <c:pt idx="31">
                  <c:v>3.754E-3</c:v>
                </c:pt>
                <c:pt idx="32">
                  <c:v>4.7949999999999998E-3</c:v>
                </c:pt>
                <c:pt idx="33">
                  <c:v>3.9870000000000001E-3</c:v>
                </c:pt>
                <c:pt idx="34">
                  <c:v>4.215E-3</c:v>
                </c:pt>
                <c:pt idx="35">
                  <c:v>4.3810000000000003E-3</c:v>
                </c:pt>
                <c:pt idx="36">
                  <c:v>4.0969999999999999E-3</c:v>
                </c:pt>
                <c:pt idx="37">
                  <c:v>4.542E-3</c:v>
                </c:pt>
                <c:pt idx="38">
                  <c:v>4.79E-3</c:v>
                </c:pt>
                <c:pt idx="39">
                  <c:v>4.5890000000000002E-3</c:v>
                </c:pt>
                <c:pt idx="40">
                  <c:v>4.9509999999999997E-3</c:v>
                </c:pt>
                <c:pt idx="41">
                  <c:v>4.666E-3</c:v>
                </c:pt>
                <c:pt idx="42">
                  <c:v>4.5880000000000001E-3</c:v>
                </c:pt>
                <c:pt idx="43">
                  <c:v>4.8719999999999996E-3</c:v>
                </c:pt>
                <c:pt idx="44">
                  <c:v>4.986E-3</c:v>
                </c:pt>
                <c:pt idx="45">
                  <c:v>4.6930000000000001E-3</c:v>
                </c:pt>
                <c:pt idx="46">
                  <c:v>4.96E-3</c:v>
                </c:pt>
                <c:pt idx="47">
                  <c:v>5.2810000000000001E-3</c:v>
                </c:pt>
                <c:pt idx="48">
                  <c:v>5.1479999999999998E-3</c:v>
                </c:pt>
                <c:pt idx="49">
                  <c:v>4.7790000000000003E-3</c:v>
                </c:pt>
                <c:pt idx="50">
                  <c:v>5.3160000000000004E-3</c:v>
                </c:pt>
                <c:pt idx="51">
                  <c:v>5.5529999999999998E-3</c:v>
                </c:pt>
                <c:pt idx="52">
                  <c:v>5.5050000000000003E-3</c:v>
                </c:pt>
                <c:pt idx="53">
                  <c:v>4.9690000000000003E-3</c:v>
                </c:pt>
                <c:pt idx="54">
                  <c:v>5.0889999999999998E-3</c:v>
                </c:pt>
                <c:pt idx="55">
                  <c:v>5.3460000000000001E-3</c:v>
                </c:pt>
                <c:pt idx="56">
                  <c:v>5.5510000000000004E-3</c:v>
                </c:pt>
                <c:pt idx="57">
                  <c:v>5.3489999999999996E-3</c:v>
                </c:pt>
                <c:pt idx="58">
                  <c:v>5.091E-3</c:v>
                </c:pt>
                <c:pt idx="59">
                  <c:v>5.0920000000000002E-3</c:v>
                </c:pt>
                <c:pt idx="60">
                  <c:v>5.2129999999999998E-3</c:v>
                </c:pt>
                <c:pt idx="61">
                  <c:v>5.3930000000000002E-3</c:v>
                </c:pt>
                <c:pt idx="62">
                  <c:v>5.6620000000000004E-3</c:v>
                </c:pt>
                <c:pt idx="63">
                  <c:v>5.5640000000000004E-3</c:v>
                </c:pt>
                <c:pt idx="64">
                  <c:v>5.8430000000000001E-3</c:v>
                </c:pt>
                <c:pt idx="65">
                  <c:v>5.6230000000000004E-3</c:v>
                </c:pt>
                <c:pt idx="66">
                  <c:v>6.0639999999999999E-3</c:v>
                </c:pt>
                <c:pt idx="67">
                  <c:v>6.0200000000000002E-3</c:v>
                </c:pt>
                <c:pt idx="68">
                  <c:v>5.8840000000000003E-3</c:v>
                </c:pt>
                <c:pt idx="69">
                  <c:v>6.0289999999999996E-3</c:v>
                </c:pt>
                <c:pt idx="70">
                  <c:v>6.2110000000000004E-3</c:v>
                </c:pt>
                <c:pt idx="71">
                  <c:v>5.8250000000000003E-3</c:v>
                </c:pt>
                <c:pt idx="72">
                  <c:v>5.9800000000000001E-3</c:v>
                </c:pt>
                <c:pt idx="73">
                  <c:v>5.9709999999999997E-3</c:v>
                </c:pt>
                <c:pt idx="74">
                  <c:v>5.849E-3</c:v>
                </c:pt>
                <c:pt idx="75">
                  <c:v>5.7780000000000001E-3</c:v>
                </c:pt>
                <c:pt idx="76">
                  <c:v>5.5919999999999997E-3</c:v>
                </c:pt>
                <c:pt idx="77">
                  <c:v>5.862E-3</c:v>
                </c:pt>
                <c:pt idx="78">
                  <c:v>6.032E-3</c:v>
                </c:pt>
                <c:pt idx="79">
                  <c:v>6.0920000000000002E-3</c:v>
                </c:pt>
                <c:pt idx="80">
                  <c:v>6.2729999999999999E-3</c:v>
                </c:pt>
                <c:pt idx="81">
                  <c:v>6.0769999999999999E-3</c:v>
                </c:pt>
                <c:pt idx="82">
                  <c:v>6.1789999999999996E-3</c:v>
                </c:pt>
                <c:pt idx="83">
                  <c:v>6.378E-3</c:v>
                </c:pt>
                <c:pt idx="84">
                  <c:v>6.6140000000000001E-3</c:v>
                </c:pt>
                <c:pt idx="85">
                  <c:v>6.4999999999999997E-3</c:v>
                </c:pt>
                <c:pt idx="86">
                  <c:v>6.8139999999999997E-3</c:v>
                </c:pt>
                <c:pt idx="87">
                  <c:v>6.6490000000000004E-3</c:v>
                </c:pt>
                <c:pt idx="88">
                  <c:v>6.6579999999999999E-3</c:v>
                </c:pt>
                <c:pt idx="89">
                  <c:v>6.3749999999999996E-3</c:v>
                </c:pt>
                <c:pt idx="90">
                  <c:v>6.6030000000000004E-3</c:v>
                </c:pt>
                <c:pt idx="91">
                  <c:v>6.6189999999999999E-3</c:v>
                </c:pt>
                <c:pt idx="92">
                  <c:v>6.7489999999999998E-3</c:v>
                </c:pt>
                <c:pt idx="93">
                  <c:v>6.6270000000000001E-3</c:v>
                </c:pt>
                <c:pt idx="94">
                  <c:v>6.2969999999999996E-3</c:v>
                </c:pt>
                <c:pt idx="95">
                  <c:v>6.5380000000000004E-3</c:v>
                </c:pt>
                <c:pt idx="96">
                  <c:v>7.0679999999999996E-3</c:v>
                </c:pt>
                <c:pt idx="97">
                  <c:v>7.064E-3</c:v>
                </c:pt>
                <c:pt idx="98">
                  <c:v>6.8659999999999997E-3</c:v>
                </c:pt>
                <c:pt idx="99">
                  <c:v>7.2509999999999996E-3</c:v>
                </c:pt>
                <c:pt idx="100">
                  <c:v>6.986E-3</c:v>
                </c:pt>
                <c:pt idx="101">
                  <c:v>7.6429999999999996E-3</c:v>
                </c:pt>
                <c:pt idx="102">
                  <c:v>7.4330000000000004E-3</c:v>
                </c:pt>
                <c:pt idx="103">
                  <c:v>7.5300000000000002E-3</c:v>
                </c:pt>
                <c:pt idx="104">
                  <c:v>7.9059999999999998E-3</c:v>
                </c:pt>
                <c:pt idx="105">
                  <c:v>7.8869999999999999E-3</c:v>
                </c:pt>
                <c:pt idx="106">
                  <c:v>8.0590000000000002E-3</c:v>
                </c:pt>
                <c:pt idx="107">
                  <c:v>7.8899999999999994E-3</c:v>
                </c:pt>
                <c:pt idx="108">
                  <c:v>7.6109999999999997E-3</c:v>
                </c:pt>
                <c:pt idx="109">
                  <c:v>8.4740000000000006E-3</c:v>
                </c:pt>
                <c:pt idx="110">
                  <c:v>8.7279999999999996E-3</c:v>
                </c:pt>
                <c:pt idx="111">
                  <c:v>8.482E-3</c:v>
                </c:pt>
                <c:pt idx="112">
                  <c:v>8.5000000000000006E-3</c:v>
                </c:pt>
                <c:pt idx="113">
                  <c:v>8.6199999999999992E-3</c:v>
                </c:pt>
                <c:pt idx="114">
                  <c:v>8.8529999999999998E-3</c:v>
                </c:pt>
                <c:pt idx="115">
                  <c:v>8.7240000000000009E-3</c:v>
                </c:pt>
                <c:pt idx="116">
                  <c:v>8.829E-3</c:v>
                </c:pt>
                <c:pt idx="117">
                  <c:v>8.9949999999999995E-3</c:v>
                </c:pt>
                <c:pt idx="118">
                  <c:v>8.9820000000000004E-3</c:v>
                </c:pt>
                <c:pt idx="119">
                  <c:v>9.1559999999999992E-3</c:v>
                </c:pt>
                <c:pt idx="120">
                  <c:v>9.3349999999999995E-3</c:v>
                </c:pt>
                <c:pt idx="121">
                  <c:v>9.4780000000000003E-3</c:v>
                </c:pt>
                <c:pt idx="122">
                  <c:v>9.5930000000000008E-3</c:v>
                </c:pt>
                <c:pt idx="123">
                  <c:v>9.8209999999999999E-3</c:v>
                </c:pt>
                <c:pt idx="124">
                  <c:v>9.7409999999999997E-3</c:v>
                </c:pt>
                <c:pt idx="125">
                  <c:v>1.0201999999999999E-2</c:v>
                </c:pt>
                <c:pt idx="126">
                  <c:v>1.0016000000000001E-2</c:v>
                </c:pt>
                <c:pt idx="127">
                  <c:v>1.0231000000000001E-2</c:v>
                </c:pt>
                <c:pt idx="128">
                  <c:v>1.0363000000000001E-2</c:v>
                </c:pt>
                <c:pt idx="129">
                  <c:v>1.0571000000000001E-2</c:v>
                </c:pt>
                <c:pt idx="130">
                  <c:v>1.0652999999999999E-2</c:v>
                </c:pt>
                <c:pt idx="131">
                  <c:v>1.1155E-2</c:v>
                </c:pt>
                <c:pt idx="132">
                  <c:v>1.1109000000000001E-2</c:v>
                </c:pt>
                <c:pt idx="133">
                  <c:v>1.1221E-2</c:v>
                </c:pt>
                <c:pt idx="134">
                  <c:v>1.1235999999999999E-2</c:v>
                </c:pt>
                <c:pt idx="135">
                  <c:v>1.1606E-2</c:v>
                </c:pt>
                <c:pt idx="136">
                  <c:v>1.189E-2</c:v>
                </c:pt>
                <c:pt idx="137">
                  <c:v>1.1922E-2</c:v>
                </c:pt>
                <c:pt idx="138">
                  <c:v>1.1991E-2</c:v>
                </c:pt>
                <c:pt idx="139">
                  <c:v>1.2345E-2</c:v>
                </c:pt>
                <c:pt idx="140">
                  <c:v>1.256E-2</c:v>
                </c:pt>
                <c:pt idx="141">
                  <c:v>1.2681E-2</c:v>
                </c:pt>
                <c:pt idx="142">
                  <c:v>1.2829999999999999E-2</c:v>
                </c:pt>
                <c:pt idx="143">
                  <c:v>1.3004999999999999E-2</c:v>
                </c:pt>
                <c:pt idx="144">
                  <c:v>1.372E-2</c:v>
                </c:pt>
                <c:pt idx="145">
                  <c:v>1.3772E-2</c:v>
                </c:pt>
                <c:pt idx="146">
                  <c:v>1.3709000000000001E-2</c:v>
                </c:pt>
                <c:pt idx="147">
                  <c:v>1.4175999999999999E-2</c:v>
                </c:pt>
                <c:pt idx="148">
                  <c:v>1.4492E-2</c:v>
                </c:pt>
                <c:pt idx="149">
                  <c:v>1.4803999999999999E-2</c:v>
                </c:pt>
                <c:pt idx="150">
                  <c:v>1.5114000000000001E-2</c:v>
                </c:pt>
                <c:pt idx="151">
                  <c:v>1.5273E-2</c:v>
                </c:pt>
                <c:pt idx="152">
                  <c:v>1.5445E-2</c:v>
                </c:pt>
                <c:pt idx="153">
                  <c:v>1.5554999999999999E-2</c:v>
                </c:pt>
                <c:pt idx="154">
                  <c:v>1.5772999999999999E-2</c:v>
                </c:pt>
                <c:pt idx="155">
                  <c:v>1.6372000000000001E-2</c:v>
                </c:pt>
                <c:pt idx="156">
                  <c:v>1.6747000000000001E-2</c:v>
                </c:pt>
                <c:pt idx="157">
                  <c:v>1.6965000000000001E-2</c:v>
                </c:pt>
                <c:pt idx="158">
                  <c:v>1.7382999999999999E-2</c:v>
                </c:pt>
                <c:pt idx="159">
                  <c:v>1.8030000000000001E-2</c:v>
                </c:pt>
                <c:pt idx="160">
                  <c:v>1.8251E-2</c:v>
                </c:pt>
                <c:pt idx="161">
                  <c:v>1.8509999999999999E-2</c:v>
                </c:pt>
                <c:pt idx="162">
                  <c:v>1.9040999999999999E-2</c:v>
                </c:pt>
                <c:pt idx="163">
                  <c:v>1.9293000000000001E-2</c:v>
                </c:pt>
                <c:pt idx="164">
                  <c:v>1.9674000000000001E-2</c:v>
                </c:pt>
                <c:pt idx="165">
                  <c:v>2.0003E-2</c:v>
                </c:pt>
                <c:pt idx="166">
                  <c:v>2.0464E-2</c:v>
                </c:pt>
                <c:pt idx="167">
                  <c:v>2.0691000000000001E-2</c:v>
                </c:pt>
                <c:pt idx="168">
                  <c:v>2.1610999999999998E-2</c:v>
                </c:pt>
                <c:pt idx="169">
                  <c:v>2.2128999999999999E-2</c:v>
                </c:pt>
                <c:pt idx="170">
                  <c:v>2.2467000000000001E-2</c:v>
                </c:pt>
                <c:pt idx="171">
                  <c:v>2.2835000000000001E-2</c:v>
                </c:pt>
                <c:pt idx="172">
                  <c:v>2.3427E-2</c:v>
                </c:pt>
                <c:pt idx="173">
                  <c:v>2.3990000000000001E-2</c:v>
                </c:pt>
                <c:pt idx="174">
                  <c:v>2.4652E-2</c:v>
                </c:pt>
                <c:pt idx="175">
                  <c:v>2.5166999999999998E-2</c:v>
                </c:pt>
                <c:pt idx="176">
                  <c:v>2.5773999999999998E-2</c:v>
                </c:pt>
                <c:pt idx="177">
                  <c:v>2.6048999999999999E-2</c:v>
                </c:pt>
                <c:pt idx="178">
                  <c:v>2.7014E-2</c:v>
                </c:pt>
                <c:pt idx="179">
                  <c:v>2.7533999999999999E-2</c:v>
                </c:pt>
                <c:pt idx="180">
                  <c:v>2.8388E-2</c:v>
                </c:pt>
                <c:pt idx="181">
                  <c:v>2.9066000000000002E-2</c:v>
                </c:pt>
                <c:pt idx="182">
                  <c:v>2.9928E-2</c:v>
                </c:pt>
                <c:pt idx="183">
                  <c:v>3.0432000000000001E-2</c:v>
                </c:pt>
                <c:pt idx="184">
                  <c:v>3.1351999999999998E-2</c:v>
                </c:pt>
                <c:pt idx="185">
                  <c:v>3.1780999999999997E-2</c:v>
                </c:pt>
                <c:pt idx="186">
                  <c:v>3.2887E-2</c:v>
                </c:pt>
                <c:pt idx="187">
                  <c:v>3.3697999999999999E-2</c:v>
                </c:pt>
                <c:pt idx="188">
                  <c:v>3.4203999999999998E-2</c:v>
                </c:pt>
                <c:pt idx="189">
                  <c:v>3.5234000000000001E-2</c:v>
                </c:pt>
                <c:pt idx="190">
                  <c:v>3.6346999999999997E-2</c:v>
                </c:pt>
                <c:pt idx="191">
                  <c:v>3.7088999999999997E-2</c:v>
                </c:pt>
                <c:pt idx="192">
                  <c:v>3.8100000000000002E-2</c:v>
                </c:pt>
                <c:pt idx="193">
                  <c:v>3.9183999999999997E-2</c:v>
                </c:pt>
                <c:pt idx="194">
                  <c:v>3.9912999999999997E-2</c:v>
                </c:pt>
                <c:pt idx="195">
                  <c:v>4.1098999999999997E-2</c:v>
                </c:pt>
                <c:pt idx="196">
                  <c:v>4.2136E-2</c:v>
                </c:pt>
                <c:pt idx="197">
                  <c:v>4.3686000000000003E-2</c:v>
                </c:pt>
                <c:pt idx="198">
                  <c:v>4.4353999999999998E-2</c:v>
                </c:pt>
                <c:pt idx="199">
                  <c:v>4.5512999999999998E-2</c:v>
                </c:pt>
                <c:pt idx="200">
                  <c:v>4.7015000000000001E-2</c:v>
                </c:pt>
                <c:pt idx="201">
                  <c:v>4.8027E-2</c:v>
                </c:pt>
                <c:pt idx="202">
                  <c:v>4.9579999999999999E-2</c:v>
                </c:pt>
                <c:pt idx="203">
                  <c:v>5.0564999999999999E-2</c:v>
                </c:pt>
                <c:pt idx="204">
                  <c:v>5.2000999999999999E-2</c:v>
                </c:pt>
                <c:pt idx="205">
                  <c:v>5.3256999999999999E-2</c:v>
                </c:pt>
                <c:pt idx="206">
                  <c:v>5.4810999999999999E-2</c:v>
                </c:pt>
                <c:pt idx="207">
                  <c:v>5.6151E-2</c:v>
                </c:pt>
                <c:pt idx="208">
                  <c:v>5.7750999999999997E-2</c:v>
                </c:pt>
                <c:pt idx="209">
                  <c:v>5.9121E-2</c:v>
                </c:pt>
                <c:pt idx="210">
                  <c:v>6.0823000000000002E-2</c:v>
                </c:pt>
                <c:pt idx="211">
                  <c:v>6.2276999999999999E-2</c:v>
                </c:pt>
                <c:pt idx="212">
                  <c:v>6.3697000000000004E-2</c:v>
                </c:pt>
                <c:pt idx="213">
                  <c:v>6.5415000000000001E-2</c:v>
                </c:pt>
                <c:pt idx="214">
                  <c:v>6.7274E-2</c:v>
                </c:pt>
                <c:pt idx="215">
                  <c:v>6.8600999999999995E-2</c:v>
                </c:pt>
                <c:pt idx="216">
                  <c:v>7.0407999999999998E-2</c:v>
                </c:pt>
                <c:pt idx="217">
                  <c:v>7.2388999999999995E-2</c:v>
                </c:pt>
                <c:pt idx="218">
                  <c:v>7.4245000000000005E-2</c:v>
                </c:pt>
                <c:pt idx="219">
                  <c:v>7.6159000000000004E-2</c:v>
                </c:pt>
                <c:pt idx="220">
                  <c:v>7.7923999999999993E-2</c:v>
                </c:pt>
                <c:pt idx="221">
                  <c:v>7.9978999999999995E-2</c:v>
                </c:pt>
                <c:pt idx="222">
                  <c:v>8.1789000000000001E-2</c:v>
                </c:pt>
                <c:pt idx="223">
                  <c:v>8.3969000000000002E-2</c:v>
                </c:pt>
                <c:pt idx="224">
                  <c:v>8.6045999999999997E-2</c:v>
                </c:pt>
                <c:pt idx="225">
                  <c:v>8.8128999999999999E-2</c:v>
                </c:pt>
                <c:pt idx="226">
                  <c:v>9.0467000000000006E-2</c:v>
                </c:pt>
                <c:pt idx="227">
                  <c:v>9.2652999999999999E-2</c:v>
                </c:pt>
                <c:pt idx="228">
                  <c:v>9.4447000000000003E-2</c:v>
                </c:pt>
                <c:pt idx="229">
                  <c:v>9.7142999999999993E-2</c:v>
                </c:pt>
                <c:pt idx="230">
                  <c:v>9.9750000000000005E-2</c:v>
                </c:pt>
                <c:pt idx="231">
                  <c:v>0.10194499999999999</c:v>
                </c:pt>
                <c:pt idx="232">
                  <c:v>0.104126</c:v>
                </c:pt>
                <c:pt idx="233">
                  <c:v>0.10644099999999999</c:v>
                </c:pt>
                <c:pt idx="234">
                  <c:v>0.108962</c:v>
                </c:pt>
                <c:pt idx="235">
                  <c:v>0.111142</c:v>
                </c:pt>
                <c:pt idx="236">
                  <c:v>0.114047</c:v>
                </c:pt>
                <c:pt idx="237">
                  <c:v>0.11641</c:v>
                </c:pt>
                <c:pt idx="238">
                  <c:v>0.118725</c:v>
                </c:pt>
                <c:pt idx="239">
                  <c:v>0.121502</c:v>
                </c:pt>
                <c:pt idx="240">
                  <c:v>0.12373000000000001</c:v>
                </c:pt>
                <c:pt idx="241">
                  <c:v>0.12632199999999999</c:v>
                </c:pt>
                <c:pt idx="242">
                  <c:v>0.12897500000000001</c:v>
                </c:pt>
                <c:pt idx="243">
                  <c:v>0.13134399999999999</c:v>
                </c:pt>
                <c:pt idx="244">
                  <c:v>0.13413900000000001</c:v>
                </c:pt>
                <c:pt idx="245">
                  <c:v>0.136902</c:v>
                </c:pt>
                <c:pt idx="246">
                  <c:v>0.13945099999999999</c:v>
                </c:pt>
                <c:pt idx="247">
                  <c:v>0.14208499999999999</c:v>
                </c:pt>
                <c:pt idx="248">
                  <c:v>0.14457600000000001</c:v>
                </c:pt>
                <c:pt idx="249">
                  <c:v>0.14691100000000001</c:v>
                </c:pt>
                <c:pt idx="250">
                  <c:v>0.14923500000000001</c:v>
                </c:pt>
                <c:pt idx="251">
                  <c:v>0.15182000000000001</c:v>
                </c:pt>
                <c:pt idx="252">
                  <c:v>0.15403600000000001</c:v>
                </c:pt>
                <c:pt idx="253">
                  <c:v>0.155471</c:v>
                </c:pt>
                <c:pt idx="254">
                  <c:v>0.157773</c:v>
                </c:pt>
                <c:pt idx="255">
                  <c:v>0.15943399999999999</c:v>
                </c:pt>
                <c:pt idx="256">
                  <c:v>0.161272</c:v>
                </c:pt>
                <c:pt idx="257">
                  <c:v>0.162553</c:v>
                </c:pt>
                <c:pt idx="258">
                  <c:v>0.16395399999999999</c:v>
                </c:pt>
                <c:pt idx="259">
                  <c:v>0.165127</c:v>
                </c:pt>
                <c:pt idx="260">
                  <c:v>0.16578100000000001</c:v>
                </c:pt>
                <c:pt idx="261">
                  <c:v>0.166878</c:v>
                </c:pt>
                <c:pt idx="262">
                  <c:v>0.16750699999999999</c:v>
                </c:pt>
                <c:pt idx="263">
                  <c:v>0.16777300000000001</c:v>
                </c:pt>
                <c:pt idx="264">
                  <c:v>0.168159</c:v>
                </c:pt>
                <c:pt idx="265">
                  <c:v>0.16806499999999999</c:v>
                </c:pt>
                <c:pt idx="266">
                  <c:v>0.16783799999999999</c:v>
                </c:pt>
                <c:pt idx="267">
                  <c:v>0.167351</c:v>
                </c:pt>
                <c:pt idx="268">
                  <c:v>0.16681599999999999</c:v>
                </c:pt>
                <c:pt idx="269">
                  <c:v>0.16603299999999999</c:v>
                </c:pt>
                <c:pt idx="270">
                  <c:v>0.16511100000000001</c:v>
                </c:pt>
                <c:pt idx="271">
                  <c:v>0.16379299999999999</c:v>
                </c:pt>
                <c:pt idx="272">
                  <c:v>0.16250000000000001</c:v>
                </c:pt>
                <c:pt idx="273">
                  <c:v>0.16103000000000001</c:v>
                </c:pt>
                <c:pt idx="274">
                  <c:v>0.15903400000000001</c:v>
                </c:pt>
                <c:pt idx="275">
                  <c:v>0.157024</c:v>
                </c:pt>
                <c:pt idx="276">
                  <c:v>0.15498700000000001</c:v>
                </c:pt>
                <c:pt idx="277">
                  <c:v>0.15221399999999999</c:v>
                </c:pt>
                <c:pt idx="278">
                  <c:v>0.15030399999999999</c:v>
                </c:pt>
                <c:pt idx="279">
                  <c:v>0.14782600000000001</c:v>
                </c:pt>
                <c:pt idx="280">
                  <c:v>0.14577399999999999</c:v>
                </c:pt>
                <c:pt idx="281">
                  <c:v>0.14297499999999999</c:v>
                </c:pt>
                <c:pt idx="282">
                  <c:v>0.140488</c:v>
                </c:pt>
                <c:pt idx="283">
                  <c:v>0.13770399999999999</c:v>
                </c:pt>
                <c:pt idx="284">
                  <c:v>0.13537299999999999</c:v>
                </c:pt>
                <c:pt idx="285">
                  <c:v>0.13262099999999999</c:v>
                </c:pt>
                <c:pt idx="286">
                  <c:v>0.12992799999999999</c:v>
                </c:pt>
                <c:pt idx="287">
                  <c:v>0.127334</c:v>
                </c:pt>
                <c:pt idx="288">
                  <c:v>0.124848</c:v>
                </c:pt>
                <c:pt idx="289">
                  <c:v>0.122174</c:v>
                </c:pt>
                <c:pt idx="290">
                  <c:v>0.119505</c:v>
                </c:pt>
                <c:pt idx="291">
                  <c:v>0.117034</c:v>
                </c:pt>
                <c:pt idx="292">
                  <c:v>0.11409</c:v>
                </c:pt>
                <c:pt idx="293">
                  <c:v>0.112093</c:v>
                </c:pt>
                <c:pt idx="294">
                  <c:v>0.109738</c:v>
                </c:pt>
                <c:pt idx="295">
                  <c:v>0.107451</c:v>
                </c:pt>
                <c:pt idx="296">
                  <c:v>0.105188</c:v>
                </c:pt>
                <c:pt idx="297">
                  <c:v>0.103337</c:v>
                </c:pt>
                <c:pt idx="298">
                  <c:v>0.10130400000000001</c:v>
                </c:pt>
                <c:pt idx="299">
                  <c:v>9.9557999999999994E-2</c:v>
                </c:pt>
                <c:pt idx="300">
                  <c:v>9.7642999999999994E-2</c:v>
                </c:pt>
                <c:pt idx="301">
                  <c:v>9.6054E-2</c:v>
                </c:pt>
                <c:pt idx="302">
                  <c:v>9.4451999999999994E-2</c:v>
                </c:pt>
                <c:pt idx="303">
                  <c:v>9.2620999999999995E-2</c:v>
                </c:pt>
                <c:pt idx="304">
                  <c:v>9.1507000000000005E-2</c:v>
                </c:pt>
                <c:pt idx="305">
                  <c:v>8.9979000000000003E-2</c:v>
                </c:pt>
                <c:pt idx="306">
                  <c:v>8.8762999999999995E-2</c:v>
                </c:pt>
                <c:pt idx="307">
                  <c:v>8.7644E-2</c:v>
                </c:pt>
                <c:pt idx="308">
                  <c:v>8.6344000000000004E-2</c:v>
                </c:pt>
                <c:pt idx="309">
                  <c:v>8.5411000000000001E-2</c:v>
                </c:pt>
                <c:pt idx="310">
                  <c:v>8.4251000000000006E-2</c:v>
                </c:pt>
                <c:pt idx="311">
                  <c:v>8.3276000000000003E-2</c:v>
                </c:pt>
                <c:pt idx="312">
                  <c:v>8.2614999999999994E-2</c:v>
                </c:pt>
                <c:pt idx="313">
                  <c:v>8.1993999999999997E-2</c:v>
                </c:pt>
                <c:pt idx="314">
                  <c:v>8.1018000000000007E-2</c:v>
                </c:pt>
                <c:pt idx="315">
                  <c:v>8.0463999999999994E-2</c:v>
                </c:pt>
                <c:pt idx="316">
                  <c:v>7.9795000000000005E-2</c:v>
                </c:pt>
                <c:pt idx="317">
                  <c:v>7.9214000000000007E-2</c:v>
                </c:pt>
                <c:pt idx="318">
                  <c:v>7.8590999999999994E-2</c:v>
                </c:pt>
                <c:pt idx="319">
                  <c:v>7.8099000000000002E-2</c:v>
                </c:pt>
                <c:pt idx="320">
                  <c:v>7.7669000000000002E-2</c:v>
                </c:pt>
                <c:pt idx="321">
                  <c:v>7.7249999999999999E-2</c:v>
                </c:pt>
                <c:pt idx="322">
                  <c:v>7.6758999999999994E-2</c:v>
                </c:pt>
                <c:pt idx="323">
                  <c:v>7.6429999999999998E-2</c:v>
                </c:pt>
                <c:pt idx="324">
                  <c:v>7.6443999999999998E-2</c:v>
                </c:pt>
                <c:pt idx="325">
                  <c:v>7.6025999999999996E-2</c:v>
                </c:pt>
                <c:pt idx="326">
                  <c:v>7.6053999999999997E-2</c:v>
                </c:pt>
                <c:pt idx="327">
                  <c:v>7.5299000000000005E-2</c:v>
                </c:pt>
                <c:pt idx="328">
                  <c:v>7.5577000000000005E-2</c:v>
                </c:pt>
                <c:pt idx="329">
                  <c:v>7.5081999999999996E-2</c:v>
                </c:pt>
                <c:pt idx="330">
                  <c:v>7.4765999999999999E-2</c:v>
                </c:pt>
                <c:pt idx="331">
                  <c:v>7.4717000000000006E-2</c:v>
                </c:pt>
                <c:pt idx="332">
                  <c:v>7.4714000000000003E-2</c:v>
                </c:pt>
                <c:pt idx="333">
                  <c:v>7.4893000000000001E-2</c:v>
                </c:pt>
                <c:pt idx="334">
                  <c:v>7.4591000000000005E-2</c:v>
                </c:pt>
                <c:pt idx="335">
                  <c:v>7.4567999999999995E-2</c:v>
                </c:pt>
                <c:pt idx="336">
                  <c:v>7.4589000000000003E-2</c:v>
                </c:pt>
                <c:pt idx="337">
                  <c:v>7.4801000000000006E-2</c:v>
                </c:pt>
                <c:pt idx="338">
                  <c:v>7.4458999999999997E-2</c:v>
                </c:pt>
                <c:pt idx="339">
                  <c:v>7.4552999999999994E-2</c:v>
                </c:pt>
                <c:pt idx="340">
                  <c:v>7.4510999999999994E-2</c:v>
                </c:pt>
                <c:pt idx="341">
                  <c:v>7.4413000000000007E-2</c:v>
                </c:pt>
                <c:pt idx="342">
                  <c:v>7.4316999999999994E-2</c:v>
                </c:pt>
                <c:pt idx="343">
                  <c:v>7.4434E-2</c:v>
                </c:pt>
                <c:pt idx="344">
                  <c:v>7.4517E-2</c:v>
                </c:pt>
                <c:pt idx="345">
                  <c:v>7.4329000000000006E-2</c:v>
                </c:pt>
                <c:pt idx="346">
                  <c:v>7.4539999999999995E-2</c:v>
                </c:pt>
                <c:pt idx="347">
                  <c:v>7.4732999999999994E-2</c:v>
                </c:pt>
                <c:pt idx="348">
                  <c:v>7.4720999999999996E-2</c:v>
                </c:pt>
                <c:pt idx="349">
                  <c:v>7.4703000000000006E-2</c:v>
                </c:pt>
                <c:pt idx="350">
                  <c:v>7.4917999999999998E-2</c:v>
                </c:pt>
                <c:pt idx="351">
                  <c:v>7.5033000000000002E-2</c:v>
                </c:pt>
                <c:pt idx="352">
                  <c:v>7.4973999999999999E-2</c:v>
                </c:pt>
                <c:pt idx="353">
                  <c:v>7.5080999999999995E-2</c:v>
                </c:pt>
                <c:pt idx="354">
                  <c:v>7.5197E-2</c:v>
                </c:pt>
                <c:pt idx="355">
                  <c:v>7.5300000000000006E-2</c:v>
                </c:pt>
                <c:pt idx="356">
                  <c:v>7.5239E-2</c:v>
                </c:pt>
                <c:pt idx="357">
                  <c:v>7.5401999999999997E-2</c:v>
                </c:pt>
                <c:pt idx="358">
                  <c:v>7.5333999999999998E-2</c:v>
                </c:pt>
                <c:pt idx="359">
                  <c:v>7.5553999999999996E-2</c:v>
                </c:pt>
                <c:pt idx="360">
                  <c:v>7.5476000000000001E-2</c:v>
                </c:pt>
                <c:pt idx="361">
                  <c:v>7.5646000000000005E-2</c:v>
                </c:pt>
                <c:pt idx="362">
                  <c:v>7.5828999999999994E-2</c:v>
                </c:pt>
                <c:pt idx="363">
                  <c:v>7.6102000000000003E-2</c:v>
                </c:pt>
                <c:pt idx="364">
                  <c:v>7.6303999999999997E-2</c:v>
                </c:pt>
                <c:pt idx="365">
                  <c:v>7.6249999999999998E-2</c:v>
                </c:pt>
                <c:pt idx="366">
                  <c:v>7.6756000000000005E-2</c:v>
                </c:pt>
                <c:pt idx="367">
                  <c:v>7.6504000000000003E-2</c:v>
                </c:pt>
                <c:pt idx="368">
                  <c:v>7.6899999999999996E-2</c:v>
                </c:pt>
                <c:pt idx="369">
                  <c:v>7.7020000000000005E-2</c:v>
                </c:pt>
                <c:pt idx="370">
                  <c:v>7.6689999999999994E-2</c:v>
                </c:pt>
                <c:pt idx="371">
                  <c:v>7.6657000000000003E-2</c:v>
                </c:pt>
                <c:pt idx="372">
                  <c:v>7.6811000000000004E-2</c:v>
                </c:pt>
                <c:pt idx="373">
                  <c:v>7.7378000000000002E-2</c:v>
                </c:pt>
                <c:pt idx="374">
                  <c:v>7.6991000000000004E-2</c:v>
                </c:pt>
                <c:pt idx="375">
                  <c:v>7.7617000000000005E-2</c:v>
                </c:pt>
                <c:pt idx="376">
                  <c:v>7.7880000000000005E-2</c:v>
                </c:pt>
                <c:pt idx="377">
                  <c:v>7.7565999999999996E-2</c:v>
                </c:pt>
                <c:pt idx="378">
                  <c:v>7.7723E-2</c:v>
                </c:pt>
                <c:pt idx="379">
                  <c:v>7.8149999999999997E-2</c:v>
                </c:pt>
                <c:pt idx="380">
                  <c:v>7.7822000000000002E-2</c:v>
                </c:pt>
                <c:pt idx="381">
                  <c:v>7.7933000000000002E-2</c:v>
                </c:pt>
                <c:pt idx="382">
                  <c:v>7.8229999999999994E-2</c:v>
                </c:pt>
                <c:pt idx="383">
                  <c:v>7.8571000000000002E-2</c:v>
                </c:pt>
                <c:pt idx="384">
                  <c:v>7.8851000000000004E-2</c:v>
                </c:pt>
                <c:pt idx="385">
                  <c:v>7.8813999999999995E-2</c:v>
                </c:pt>
                <c:pt idx="386">
                  <c:v>7.9223000000000002E-2</c:v>
                </c:pt>
                <c:pt idx="387">
                  <c:v>7.9466999999999996E-2</c:v>
                </c:pt>
                <c:pt idx="388">
                  <c:v>7.9644000000000006E-2</c:v>
                </c:pt>
                <c:pt idx="389">
                  <c:v>7.9528000000000001E-2</c:v>
                </c:pt>
                <c:pt idx="390">
                  <c:v>7.9588000000000006E-2</c:v>
                </c:pt>
                <c:pt idx="391">
                  <c:v>7.9922999999999994E-2</c:v>
                </c:pt>
                <c:pt idx="392">
                  <c:v>8.0060999999999993E-2</c:v>
                </c:pt>
                <c:pt idx="393">
                  <c:v>8.0384999999999998E-2</c:v>
                </c:pt>
                <c:pt idx="394">
                  <c:v>8.0119999999999997E-2</c:v>
                </c:pt>
                <c:pt idx="395">
                  <c:v>8.0465999999999996E-2</c:v>
                </c:pt>
                <c:pt idx="396">
                  <c:v>8.0477999999999994E-2</c:v>
                </c:pt>
                <c:pt idx="397">
                  <c:v>8.1089999999999995E-2</c:v>
                </c:pt>
                <c:pt idx="398">
                  <c:v>8.0961000000000005E-2</c:v>
                </c:pt>
                <c:pt idx="399">
                  <c:v>8.1393999999999994E-2</c:v>
                </c:pt>
                <c:pt idx="400">
                  <c:v>8.1337999999999994E-2</c:v>
                </c:pt>
                <c:pt idx="401">
                  <c:v>8.1586000000000006E-2</c:v>
                </c:pt>
                <c:pt idx="402">
                  <c:v>8.2054000000000002E-2</c:v>
                </c:pt>
                <c:pt idx="403">
                  <c:v>8.1938999999999998E-2</c:v>
                </c:pt>
                <c:pt idx="404">
                  <c:v>8.2019999999999996E-2</c:v>
                </c:pt>
                <c:pt idx="405">
                  <c:v>8.2322000000000006E-2</c:v>
                </c:pt>
                <c:pt idx="406">
                  <c:v>8.2267999999999994E-2</c:v>
                </c:pt>
                <c:pt idx="407">
                  <c:v>8.2796999999999996E-2</c:v>
                </c:pt>
                <c:pt idx="408">
                  <c:v>8.2672999999999996E-2</c:v>
                </c:pt>
                <c:pt idx="409">
                  <c:v>8.2917000000000005E-2</c:v>
                </c:pt>
                <c:pt idx="410">
                  <c:v>8.3360000000000004E-2</c:v>
                </c:pt>
                <c:pt idx="411">
                  <c:v>8.3155999999999994E-2</c:v>
                </c:pt>
                <c:pt idx="412">
                  <c:v>8.3667000000000005E-2</c:v>
                </c:pt>
                <c:pt idx="413">
                  <c:v>8.3433999999999994E-2</c:v>
                </c:pt>
                <c:pt idx="414">
                  <c:v>8.4018999999999996E-2</c:v>
                </c:pt>
                <c:pt idx="415">
                  <c:v>8.4142999999999996E-2</c:v>
                </c:pt>
                <c:pt idx="416">
                  <c:v>8.3751000000000006E-2</c:v>
                </c:pt>
                <c:pt idx="417">
                  <c:v>8.4249000000000004E-2</c:v>
                </c:pt>
                <c:pt idx="418">
                  <c:v>8.3969000000000002E-2</c:v>
                </c:pt>
                <c:pt idx="419">
                  <c:v>8.4076999999999999E-2</c:v>
                </c:pt>
                <c:pt idx="420">
                  <c:v>8.4447999999999995E-2</c:v>
                </c:pt>
                <c:pt idx="421">
                  <c:v>8.4945999999999994E-2</c:v>
                </c:pt>
                <c:pt idx="422">
                  <c:v>8.4510000000000002E-2</c:v>
                </c:pt>
                <c:pt idx="423">
                  <c:v>8.5217000000000001E-2</c:v>
                </c:pt>
                <c:pt idx="424">
                  <c:v>8.4895999999999999E-2</c:v>
                </c:pt>
                <c:pt idx="425">
                  <c:v>8.5266999999999996E-2</c:v>
                </c:pt>
                <c:pt idx="426">
                  <c:v>8.4867999999999999E-2</c:v>
                </c:pt>
                <c:pt idx="427">
                  <c:v>8.5721000000000006E-2</c:v>
                </c:pt>
                <c:pt idx="428">
                  <c:v>8.5453000000000001E-2</c:v>
                </c:pt>
                <c:pt idx="429">
                  <c:v>8.6404999999999996E-2</c:v>
                </c:pt>
                <c:pt idx="430">
                  <c:v>8.5130999999999998E-2</c:v>
                </c:pt>
                <c:pt idx="431">
                  <c:v>8.6052000000000003E-2</c:v>
                </c:pt>
                <c:pt idx="432">
                  <c:v>8.5311999999999999E-2</c:v>
                </c:pt>
                <c:pt idx="433">
                  <c:v>8.5573999999999997E-2</c:v>
                </c:pt>
                <c:pt idx="434">
                  <c:v>8.5554000000000005E-2</c:v>
                </c:pt>
                <c:pt idx="435">
                  <c:v>8.5902999999999993E-2</c:v>
                </c:pt>
                <c:pt idx="436">
                  <c:v>8.5912000000000002E-2</c:v>
                </c:pt>
                <c:pt idx="437">
                  <c:v>8.6138000000000006E-2</c:v>
                </c:pt>
                <c:pt idx="438">
                  <c:v>8.6218000000000003E-2</c:v>
                </c:pt>
                <c:pt idx="439">
                  <c:v>8.6800000000000002E-2</c:v>
                </c:pt>
                <c:pt idx="440">
                  <c:v>8.5924E-2</c:v>
                </c:pt>
                <c:pt idx="441">
                  <c:v>8.6403999999999995E-2</c:v>
                </c:pt>
                <c:pt idx="442">
                  <c:v>8.6431999999999995E-2</c:v>
                </c:pt>
                <c:pt idx="443">
                  <c:v>8.6870000000000003E-2</c:v>
                </c:pt>
                <c:pt idx="444">
                  <c:v>8.5873000000000005E-2</c:v>
                </c:pt>
                <c:pt idx="445">
                  <c:v>8.6042999999999994E-2</c:v>
                </c:pt>
                <c:pt idx="446">
                  <c:v>8.6423E-2</c:v>
                </c:pt>
                <c:pt idx="447">
                  <c:v>8.7040000000000006E-2</c:v>
                </c:pt>
                <c:pt idx="448">
                  <c:v>8.6564000000000002E-2</c:v>
                </c:pt>
                <c:pt idx="449">
                  <c:v>8.6326E-2</c:v>
                </c:pt>
                <c:pt idx="450">
                  <c:v>8.6680999999999994E-2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1E-4F76-80D9-379936F27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047024"/>
        <c:axId val="1944040784"/>
      </c:scatterChart>
      <c:valAx>
        <c:axId val="1944047024"/>
        <c:scaling>
          <c:orientation val="minMax"/>
          <c:max val="800"/>
          <c:min val="3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Wavelength (nm)</a:t>
                </a:r>
              </a:p>
            </c:rich>
          </c:tx>
          <c:layout>
            <c:manualLayout>
              <c:xMode val="edge"/>
              <c:yMode val="edge"/>
              <c:x val="0.34912374234470689"/>
              <c:y val="0.893101851851851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0784"/>
        <c:crosses val="autoZero"/>
        <c:crossBetween val="midCat"/>
      </c:valAx>
      <c:valAx>
        <c:axId val="194404078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Extinction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7024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7231818678915131"/>
          <c:y val="2.3145960921551474E-2"/>
          <c:w val="0.82768192123123574"/>
          <c:h val="0.232117668459759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98370516185477"/>
          <c:y val="0.10185185185185185"/>
          <c:w val="0.77946057524059498"/>
          <c:h val="0.7129607757363664"/>
        </c:manualLayout>
      </c:layout>
      <c:scatterChart>
        <c:scatterStyle val="lineMarker"/>
        <c:varyColors val="0"/>
        <c:ser>
          <c:idx val="4"/>
          <c:order val="0"/>
          <c:tx>
            <c:strRef>
              <c:f>'TiO2 Nanoparticles'!$B$2</c:f>
              <c:strCache>
                <c:ptCount val="1"/>
                <c:pt idx="0">
                  <c:v>TiO2, 50X dilution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'TiO2 Nanoparticles'!$A$3:$A$453</c:f>
              <c:numCache>
                <c:formatCode>General</c:formatCode>
                <c:ptCount val="45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  <c:pt idx="421">
                  <c:v>379</c:v>
                </c:pt>
                <c:pt idx="422">
                  <c:v>378</c:v>
                </c:pt>
                <c:pt idx="423">
                  <c:v>377</c:v>
                </c:pt>
                <c:pt idx="424">
                  <c:v>376</c:v>
                </c:pt>
                <c:pt idx="425">
                  <c:v>375</c:v>
                </c:pt>
                <c:pt idx="426">
                  <c:v>374</c:v>
                </c:pt>
                <c:pt idx="427">
                  <c:v>373</c:v>
                </c:pt>
                <c:pt idx="428">
                  <c:v>372</c:v>
                </c:pt>
                <c:pt idx="429">
                  <c:v>371</c:v>
                </c:pt>
                <c:pt idx="430">
                  <c:v>370</c:v>
                </c:pt>
                <c:pt idx="431">
                  <c:v>369</c:v>
                </c:pt>
                <c:pt idx="432">
                  <c:v>368</c:v>
                </c:pt>
                <c:pt idx="433">
                  <c:v>367</c:v>
                </c:pt>
                <c:pt idx="434">
                  <c:v>366</c:v>
                </c:pt>
                <c:pt idx="435">
                  <c:v>365</c:v>
                </c:pt>
                <c:pt idx="436">
                  <c:v>364</c:v>
                </c:pt>
                <c:pt idx="437">
                  <c:v>363</c:v>
                </c:pt>
                <c:pt idx="438">
                  <c:v>362</c:v>
                </c:pt>
                <c:pt idx="439">
                  <c:v>361</c:v>
                </c:pt>
                <c:pt idx="440">
                  <c:v>360</c:v>
                </c:pt>
                <c:pt idx="441">
                  <c:v>359</c:v>
                </c:pt>
                <c:pt idx="442">
                  <c:v>358</c:v>
                </c:pt>
                <c:pt idx="443">
                  <c:v>357</c:v>
                </c:pt>
                <c:pt idx="444">
                  <c:v>356</c:v>
                </c:pt>
                <c:pt idx="445">
                  <c:v>355</c:v>
                </c:pt>
                <c:pt idx="446">
                  <c:v>354</c:v>
                </c:pt>
                <c:pt idx="447">
                  <c:v>353</c:v>
                </c:pt>
                <c:pt idx="448">
                  <c:v>352</c:v>
                </c:pt>
                <c:pt idx="449">
                  <c:v>351</c:v>
                </c:pt>
                <c:pt idx="450">
                  <c:v>350</c:v>
                </c:pt>
              </c:numCache>
            </c:numRef>
          </c:xVal>
          <c:yVal>
            <c:numRef>
              <c:f>'TiO2 Nanoparticles'!$B$3:$B$453</c:f>
              <c:numCache>
                <c:formatCode>General</c:formatCode>
                <c:ptCount val="451"/>
                <c:pt idx="0">
                  <c:v>3.7812999999999999E-2</c:v>
                </c:pt>
                <c:pt idx="1">
                  <c:v>3.7935999999999998E-2</c:v>
                </c:pt>
                <c:pt idx="2">
                  <c:v>3.9153E-2</c:v>
                </c:pt>
                <c:pt idx="3">
                  <c:v>3.8821000000000001E-2</c:v>
                </c:pt>
                <c:pt idx="4">
                  <c:v>3.8496000000000002E-2</c:v>
                </c:pt>
                <c:pt idx="5">
                  <c:v>3.8713999999999998E-2</c:v>
                </c:pt>
                <c:pt idx="6">
                  <c:v>3.8942999999999998E-2</c:v>
                </c:pt>
                <c:pt idx="7">
                  <c:v>3.8864999999999997E-2</c:v>
                </c:pt>
                <c:pt idx="8">
                  <c:v>3.9775999999999999E-2</c:v>
                </c:pt>
                <c:pt idx="9">
                  <c:v>3.9558000000000003E-2</c:v>
                </c:pt>
                <c:pt idx="10">
                  <c:v>4.0247999999999999E-2</c:v>
                </c:pt>
                <c:pt idx="11">
                  <c:v>4.0776E-2</c:v>
                </c:pt>
                <c:pt idx="12">
                  <c:v>4.0747999999999999E-2</c:v>
                </c:pt>
                <c:pt idx="13">
                  <c:v>4.1098999999999997E-2</c:v>
                </c:pt>
                <c:pt idx="14">
                  <c:v>4.0452000000000002E-2</c:v>
                </c:pt>
                <c:pt idx="15">
                  <c:v>4.0141999999999997E-2</c:v>
                </c:pt>
                <c:pt idx="16">
                  <c:v>4.0648999999999998E-2</c:v>
                </c:pt>
                <c:pt idx="17">
                  <c:v>4.0783E-2</c:v>
                </c:pt>
                <c:pt idx="18">
                  <c:v>4.1300999999999997E-2</c:v>
                </c:pt>
                <c:pt idx="19">
                  <c:v>4.1100999999999999E-2</c:v>
                </c:pt>
                <c:pt idx="20">
                  <c:v>4.1988999999999999E-2</c:v>
                </c:pt>
                <c:pt idx="21">
                  <c:v>4.2557999999999999E-2</c:v>
                </c:pt>
                <c:pt idx="22">
                  <c:v>4.2339000000000002E-2</c:v>
                </c:pt>
                <c:pt idx="23">
                  <c:v>4.2655999999999999E-2</c:v>
                </c:pt>
                <c:pt idx="24">
                  <c:v>4.1966000000000003E-2</c:v>
                </c:pt>
                <c:pt idx="25">
                  <c:v>4.292E-2</c:v>
                </c:pt>
                <c:pt idx="26">
                  <c:v>4.2681999999999998E-2</c:v>
                </c:pt>
                <c:pt idx="27">
                  <c:v>4.3165000000000002E-2</c:v>
                </c:pt>
                <c:pt idx="28">
                  <c:v>4.2987999999999998E-2</c:v>
                </c:pt>
                <c:pt idx="29">
                  <c:v>4.3929000000000003E-2</c:v>
                </c:pt>
                <c:pt idx="30">
                  <c:v>4.3119999999999999E-2</c:v>
                </c:pt>
                <c:pt idx="31">
                  <c:v>4.3031E-2</c:v>
                </c:pt>
                <c:pt idx="32">
                  <c:v>4.4336E-2</c:v>
                </c:pt>
                <c:pt idx="33">
                  <c:v>4.4137000000000003E-2</c:v>
                </c:pt>
                <c:pt idx="34">
                  <c:v>4.4471999999999998E-2</c:v>
                </c:pt>
                <c:pt idx="35">
                  <c:v>4.3956000000000002E-2</c:v>
                </c:pt>
                <c:pt idx="36">
                  <c:v>4.5226000000000002E-2</c:v>
                </c:pt>
                <c:pt idx="37">
                  <c:v>4.4984999999999997E-2</c:v>
                </c:pt>
                <c:pt idx="38">
                  <c:v>4.5329000000000001E-2</c:v>
                </c:pt>
                <c:pt idx="39">
                  <c:v>4.5830000000000003E-2</c:v>
                </c:pt>
                <c:pt idx="40">
                  <c:v>4.6003000000000002E-2</c:v>
                </c:pt>
                <c:pt idx="41">
                  <c:v>4.5505999999999998E-2</c:v>
                </c:pt>
                <c:pt idx="42">
                  <c:v>4.5996000000000002E-2</c:v>
                </c:pt>
                <c:pt idx="43">
                  <c:v>4.6031000000000002E-2</c:v>
                </c:pt>
                <c:pt idx="44">
                  <c:v>4.6334E-2</c:v>
                </c:pt>
                <c:pt idx="45">
                  <c:v>4.6547999999999999E-2</c:v>
                </c:pt>
                <c:pt idx="46">
                  <c:v>4.6517000000000003E-2</c:v>
                </c:pt>
                <c:pt idx="47">
                  <c:v>4.7475000000000003E-2</c:v>
                </c:pt>
                <c:pt idx="48">
                  <c:v>4.6810999999999998E-2</c:v>
                </c:pt>
                <c:pt idx="49">
                  <c:v>4.7005999999999999E-2</c:v>
                </c:pt>
                <c:pt idx="50">
                  <c:v>4.7456999999999999E-2</c:v>
                </c:pt>
                <c:pt idx="51">
                  <c:v>4.7829000000000003E-2</c:v>
                </c:pt>
                <c:pt idx="52">
                  <c:v>4.7787000000000003E-2</c:v>
                </c:pt>
                <c:pt idx="53">
                  <c:v>4.7884999999999997E-2</c:v>
                </c:pt>
                <c:pt idx="54">
                  <c:v>4.8478E-2</c:v>
                </c:pt>
                <c:pt idx="55">
                  <c:v>4.8966000000000003E-2</c:v>
                </c:pt>
                <c:pt idx="56">
                  <c:v>4.9047E-2</c:v>
                </c:pt>
                <c:pt idx="57">
                  <c:v>4.9052999999999999E-2</c:v>
                </c:pt>
                <c:pt idx="58">
                  <c:v>4.9065999999999999E-2</c:v>
                </c:pt>
                <c:pt idx="59">
                  <c:v>4.9217999999999998E-2</c:v>
                </c:pt>
                <c:pt idx="60">
                  <c:v>4.9369999999999997E-2</c:v>
                </c:pt>
                <c:pt idx="61">
                  <c:v>4.9964000000000001E-2</c:v>
                </c:pt>
                <c:pt idx="62">
                  <c:v>5.0179000000000001E-2</c:v>
                </c:pt>
                <c:pt idx="63">
                  <c:v>5.0543999999999999E-2</c:v>
                </c:pt>
                <c:pt idx="64">
                  <c:v>5.0803000000000001E-2</c:v>
                </c:pt>
                <c:pt idx="65">
                  <c:v>5.0629E-2</c:v>
                </c:pt>
                <c:pt idx="66">
                  <c:v>5.1562999999999998E-2</c:v>
                </c:pt>
                <c:pt idx="67">
                  <c:v>5.1869999999999999E-2</c:v>
                </c:pt>
                <c:pt idx="68">
                  <c:v>5.2051E-2</c:v>
                </c:pt>
                <c:pt idx="69">
                  <c:v>5.2132999999999999E-2</c:v>
                </c:pt>
                <c:pt idx="70">
                  <c:v>5.2377E-2</c:v>
                </c:pt>
                <c:pt idx="71">
                  <c:v>5.2586000000000001E-2</c:v>
                </c:pt>
                <c:pt idx="72">
                  <c:v>5.2707999999999998E-2</c:v>
                </c:pt>
                <c:pt idx="73">
                  <c:v>5.3222999999999999E-2</c:v>
                </c:pt>
                <c:pt idx="74">
                  <c:v>5.2926000000000001E-2</c:v>
                </c:pt>
                <c:pt idx="75">
                  <c:v>5.2984000000000003E-2</c:v>
                </c:pt>
                <c:pt idx="76">
                  <c:v>5.3577E-2</c:v>
                </c:pt>
                <c:pt idx="77">
                  <c:v>5.4047999999999999E-2</c:v>
                </c:pt>
                <c:pt idx="78">
                  <c:v>5.4461000000000002E-2</c:v>
                </c:pt>
                <c:pt idx="79">
                  <c:v>5.4510999999999997E-2</c:v>
                </c:pt>
                <c:pt idx="80">
                  <c:v>5.5202000000000001E-2</c:v>
                </c:pt>
                <c:pt idx="81">
                  <c:v>5.4551000000000002E-2</c:v>
                </c:pt>
                <c:pt idx="82">
                  <c:v>5.5662000000000003E-2</c:v>
                </c:pt>
                <c:pt idx="83">
                  <c:v>5.5530000000000003E-2</c:v>
                </c:pt>
                <c:pt idx="84">
                  <c:v>5.6347000000000001E-2</c:v>
                </c:pt>
                <c:pt idx="85">
                  <c:v>5.6059999999999999E-2</c:v>
                </c:pt>
                <c:pt idx="86">
                  <c:v>5.6270000000000001E-2</c:v>
                </c:pt>
                <c:pt idx="87">
                  <c:v>5.6978000000000001E-2</c:v>
                </c:pt>
                <c:pt idx="88">
                  <c:v>5.6876000000000003E-2</c:v>
                </c:pt>
                <c:pt idx="89">
                  <c:v>5.6856999999999998E-2</c:v>
                </c:pt>
                <c:pt idx="90">
                  <c:v>5.7277000000000002E-2</c:v>
                </c:pt>
                <c:pt idx="91">
                  <c:v>5.7868999999999997E-2</c:v>
                </c:pt>
                <c:pt idx="92">
                  <c:v>5.8328999999999999E-2</c:v>
                </c:pt>
                <c:pt idx="93">
                  <c:v>5.8266999999999999E-2</c:v>
                </c:pt>
                <c:pt idx="94">
                  <c:v>5.8289000000000001E-2</c:v>
                </c:pt>
                <c:pt idx="95">
                  <c:v>5.8882999999999998E-2</c:v>
                </c:pt>
                <c:pt idx="96">
                  <c:v>5.9075999999999997E-2</c:v>
                </c:pt>
                <c:pt idx="97">
                  <c:v>5.9521999999999999E-2</c:v>
                </c:pt>
                <c:pt idx="98">
                  <c:v>5.9512000000000002E-2</c:v>
                </c:pt>
                <c:pt idx="99">
                  <c:v>6.0186000000000003E-2</c:v>
                </c:pt>
                <c:pt idx="100">
                  <c:v>6.0234999999999997E-2</c:v>
                </c:pt>
                <c:pt idx="101">
                  <c:v>6.1112E-2</c:v>
                </c:pt>
                <c:pt idx="102">
                  <c:v>6.0879000000000003E-2</c:v>
                </c:pt>
                <c:pt idx="103">
                  <c:v>6.1469999999999997E-2</c:v>
                </c:pt>
                <c:pt idx="104">
                  <c:v>6.1517000000000002E-2</c:v>
                </c:pt>
                <c:pt idx="105">
                  <c:v>6.1920999999999997E-2</c:v>
                </c:pt>
                <c:pt idx="106">
                  <c:v>6.2532000000000004E-2</c:v>
                </c:pt>
                <c:pt idx="107">
                  <c:v>6.2371999999999997E-2</c:v>
                </c:pt>
                <c:pt idx="108">
                  <c:v>6.2923999999999994E-2</c:v>
                </c:pt>
                <c:pt idx="109">
                  <c:v>6.3682000000000002E-2</c:v>
                </c:pt>
                <c:pt idx="110">
                  <c:v>6.3879000000000005E-2</c:v>
                </c:pt>
                <c:pt idx="111">
                  <c:v>6.4191999999999999E-2</c:v>
                </c:pt>
                <c:pt idx="112">
                  <c:v>6.4111000000000001E-2</c:v>
                </c:pt>
                <c:pt idx="113">
                  <c:v>6.4765000000000003E-2</c:v>
                </c:pt>
                <c:pt idx="114">
                  <c:v>6.5086000000000005E-2</c:v>
                </c:pt>
                <c:pt idx="115">
                  <c:v>6.5336000000000005E-2</c:v>
                </c:pt>
                <c:pt idx="116">
                  <c:v>6.5554000000000001E-2</c:v>
                </c:pt>
                <c:pt idx="117">
                  <c:v>6.6043000000000004E-2</c:v>
                </c:pt>
                <c:pt idx="118">
                  <c:v>6.6607E-2</c:v>
                </c:pt>
                <c:pt idx="119">
                  <c:v>6.6423999999999997E-2</c:v>
                </c:pt>
                <c:pt idx="120">
                  <c:v>6.7183000000000007E-2</c:v>
                </c:pt>
                <c:pt idx="121">
                  <c:v>6.7404000000000006E-2</c:v>
                </c:pt>
                <c:pt idx="122">
                  <c:v>6.7724000000000006E-2</c:v>
                </c:pt>
                <c:pt idx="123">
                  <c:v>6.8085999999999994E-2</c:v>
                </c:pt>
                <c:pt idx="124">
                  <c:v>6.8389000000000005E-2</c:v>
                </c:pt>
                <c:pt idx="125">
                  <c:v>6.8786E-2</c:v>
                </c:pt>
                <c:pt idx="126">
                  <c:v>6.9077E-2</c:v>
                </c:pt>
                <c:pt idx="127">
                  <c:v>6.9487999999999994E-2</c:v>
                </c:pt>
                <c:pt idx="128">
                  <c:v>6.9566000000000003E-2</c:v>
                </c:pt>
                <c:pt idx="129">
                  <c:v>7.0132E-2</c:v>
                </c:pt>
                <c:pt idx="130">
                  <c:v>7.0457000000000006E-2</c:v>
                </c:pt>
                <c:pt idx="131">
                  <c:v>7.1118000000000001E-2</c:v>
                </c:pt>
                <c:pt idx="132">
                  <c:v>7.1348999999999996E-2</c:v>
                </c:pt>
                <c:pt idx="133">
                  <c:v>7.1734000000000006E-2</c:v>
                </c:pt>
                <c:pt idx="134">
                  <c:v>7.2163000000000005E-2</c:v>
                </c:pt>
                <c:pt idx="135">
                  <c:v>7.2609999999999994E-2</c:v>
                </c:pt>
                <c:pt idx="136">
                  <c:v>7.3035000000000003E-2</c:v>
                </c:pt>
                <c:pt idx="137">
                  <c:v>7.3259000000000005E-2</c:v>
                </c:pt>
                <c:pt idx="138">
                  <c:v>7.3393E-2</c:v>
                </c:pt>
                <c:pt idx="139">
                  <c:v>7.4075000000000002E-2</c:v>
                </c:pt>
                <c:pt idx="140">
                  <c:v>7.4425000000000005E-2</c:v>
                </c:pt>
                <c:pt idx="141">
                  <c:v>7.5060000000000002E-2</c:v>
                </c:pt>
                <c:pt idx="142">
                  <c:v>7.5244000000000005E-2</c:v>
                </c:pt>
                <c:pt idx="143">
                  <c:v>7.5310000000000002E-2</c:v>
                </c:pt>
                <c:pt idx="144">
                  <c:v>7.5898999999999994E-2</c:v>
                </c:pt>
                <c:pt idx="145">
                  <c:v>7.6515E-2</c:v>
                </c:pt>
                <c:pt idx="146">
                  <c:v>7.6560000000000003E-2</c:v>
                </c:pt>
                <c:pt idx="147">
                  <c:v>7.7206999999999998E-2</c:v>
                </c:pt>
                <c:pt idx="148">
                  <c:v>7.7588000000000004E-2</c:v>
                </c:pt>
                <c:pt idx="149">
                  <c:v>7.8224000000000002E-2</c:v>
                </c:pt>
                <c:pt idx="150">
                  <c:v>7.8487000000000001E-2</c:v>
                </c:pt>
                <c:pt idx="151">
                  <c:v>7.8926999999999997E-2</c:v>
                </c:pt>
                <c:pt idx="152">
                  <c:v>7.9314999999999997E-2</c:v>
                </c:pt>
                <c:pt idx="153">
                  <c:v>7.9548999999999995E-2</c:v>
                </c:pt>
                <c:pt idx="154">
                  <c:v>8.0065999999999998E-2</c:v>
                </c:pt>
                <c:pt idx="155">
                  <c:v>8.0846000000000001E-2</c:v>
                </c:pt>
                <c:pt idx="156">
                  <c:v>8.0986000000000002E-2</c:v>
                </c:pt>
                <c:pt idx="157">
                  <c:v>8.1707000000000002E-2</c:v>
                </c:pt>
                <c:pt idx="158">
                  <c:v>8.2213999999999995E-2</c:v>
                </c:pt>
                <c:pt idx="159">
                  <c:v>8.2752000000000006E-2</c:v>
                </c:pt>
                <c:pt idx="160">
                  <c:v>8.3030999999999994E-2</c:v>
                </c:pt>
                <c:pt idx="161">
                  <c:v>8.3540000000000003E-2</c:v>
                </c:pt>
                <c:pt idx="162">
                  <c:v>8.4140000000000006E-2</c:v>
                </c:pt>
                <c:pt idx="163">
                  <c:v>8.4391999999999995E-2</c:v>
                </c:pt>
                <c:pt idx="164">
                  <c:v>8.5102999999999998E-2</c:v>
                </c:pt>
                <c:pt idx="165">
                  <c:v>8.5587999999999997E-2</c:v>
                </c:pt>
                <c:pt idx="166">
                  <c:v>8.5934999999999997E-2</c:v>
                </c:pt>
                <c:pt idx="167">
                  <c:v>8.6287000000000003E-2</c:v>
                </c:pt>
                <c:pt idx="168">
                  <c:v>8.6888000000000007E-2</c:v>
                </c:pt>
                <c:pt idx="169">
                  <c:v>8.7297E-2</c:v>
                </c:pt>
                <c:pt idx="170">
                  <c:v>8.7914000000000006E-2</c:v>
                </c:pt>
                <c:pt idx="171">
                  <c:v>8.8333999999999996E-2</c:v>
                </c:pt>
                <c:pt idx="172">
                  <c:v>8.8700000000000001E-2</c:v>
                </c:pt>
                <c:pt idx="173">
                  <c:v>8.9163000000000006E-2</c:v>
                </c:pt>
                <c:pt idx="174">
                  <c:v>8.9831999999999995E-2</c:v>
                </c:pt>
                <c:pt idx="175">
                  <c:v>9.0417999999999998E-2</c:v>
                </c:pt>
                <c:pt idx="176">
                  <c:v>9.0717000000000006E-2</c:v>
                </c:pt>
                <c:pt idx="177">
                  <c:v>9.1007000000000005E-2</c:v>
                </c:pt>
                <c:pt idx="178">
                  <c:v>9.2262999999999998E-2</c:v>
                </c:pt>
                <c:pt idx="179">
                  <c:v>9.2253000000000002E-2</c:v>
                </c:pt>
                <c:pt idx="180">
                  <c:v>9.3074000000000004E-2</c:v>
                </c:pt>
                <c:pt idx="181">
                  <c:v>9.3637999999999999E-2</c:v>
                </c:pt>
                <c:pt idx="182">
                  <c:v>9.4083E-2</c:v>
                </c:pt>
                <c:pt idx="183">
                  <c:v>9.4560000000000005E-2</c:v>
                </c:pt>
                <c:pt idx="184">
                  <c:v>9.5272999999999997E-2</c:v>
                </c:pt>
                <c:pt idx="185">
                  <c:v>9.5558000000000004E-2</c:v>
                </c:pt>
                <c:pt idx="186">
                  <c:v>9.6315999999999999E-2</c:v>
                </c:pt>
                <c:pt idx="187">
                  <c:v>9.6736000000000003E-2</c:v>
                </c:pt>
                <c:pt idx="188">
                  <c:v>9.7411999999999999E-2</c:v>
                </c:pt>
                <c:pt idx="189">
                  <c:v>9.7999000000000003E-2</c:v>
                </c:pt>
                <c:pt idx="190">
                  <c:v>9.8389000000000004E-2</c:v>
                </c:pt>
                <c:pt idx="191">
                  <c:v>9.8933999999999994E-2</c:v>
                </c:pt>
                <c:pt idx="192">
                  <c:v>9.9672999999999998E-2</c:v>
                </c:pt>
                <c:pt idx="193">
                  <c:v>0.100497</c:v>
                </c:pt>
                <c:pt idx="194">
                  <c:v>0.100981</c:v>
                </c:pt>
                <c:pt idx="195">
                  <c:v>0.10151200000000001</c:v>
                </c:pt>
                <c:pt idx="196">
                  <c:v>0.102059</c:v>
                </c:pt>
                <c:pt idx="197">
                  <c:v>0.102774</c:v>
                </c:pt>
                <c:pt idx="198">
                  <c:v>0.103046</c:v>
                </c:pt>
                <c:pt idx="199">
                  <c:v>0.103676</c:v>
                </c:pt>
                <c:pt idx="200">
                  <c:v>0.104855</c:v>
                </c:pt>
                <c:pt idx="201">
                  <c:v>0.105071</c:v>
                </c:pt>
                <c:pt idx="202">
                  <c:v>0.105889</c:v>
                </c:pt>
                <c:pt idx="203">
                  <c:v>0.106623</c:v>
                </c:pt>
                <c:pt idx="204">
                  <c:v>0.106943</c:v>
                </c:pt>
                <c:pt idx="205">
                  <c:v>0.10763399999999999</c:v>
                </c:pt>
                <c:pt idx="206">
                  <c:v>0.10843899999999999</c:v>
                </c:pt>
                <c:pt idx="207">
                  <c:v>0.10896599999999999</c:v>
                </c:pt>
                <c:pt idx="208">
                  <c:v>0.109861</c:v>
                </c:pt>
                <c:pt idx="209">
                  <c:v>0.11029600000000001</c:v>
                </c:pt>
                <c:pt idx="210">
                  <c:v>0.111249</c:v>
                </c:pt>
                <c:pt idx="211">
                  <c:v>0.111722</c:v>
                </c:pt>
                <c:pt idx="212">
                  <c:v>0.11228</c:v>
                </c:pt>
                <c:pt idx="213">
                  <c:v>0.11321000000000001</c:v>
                </c:pt>
                <c:pt idx="214">
                  <c:v>0.114051</c:v>
                </c:pt>
                <c:pt idx="215">
                  <c:v>0.114479</c:v>
                </c:pt>
                <c:pt idx="216">
                  <c:v>0.115035</c:v>
                </c:pt>
                <c:pt idx="217">
                  <c:v>0.115948</c:v>
                </c:pt>
                <c:pt idx="218">
                  <c:v>0.11659799999999999</c:v>
                </c:pt>
                <c:pt idx="219">
                  <c:v>0.11751200000000001</c:v>
                </c:pt>
                <c:pt idx="220">
                  <c:v>0.118273</c:v>
                </c:pt>
                <c:pt idx="221">
                  <c:v>0.11889</c:v>
                </c:pt>
                <c:pt idx="222">
                  <c:v>0.11940099999999999</c:v>
                </c:pt>
                <c:pt idx="223">
                  <c:v>0.12048399999999999</c:v>
                </c:pt>
                <c:pt idx="224">
                  <c:v>0.121185</c:v>
                </c:pt>
                <c:pt idx="225">
                  <c:v>0.121959</c:v>
                </c:pt>
                <c:pt idx="226">
                  <c:v>0.122641</c:v>
                </c:pt>
                <c:pt idx="227">
                  <c:v>0.123402</c:v>
                </c:pt>
                <c:pt idx="228">
                  <c:v>0.124026</c:v>
                </c:pt>
                <c:pt idx="229">
                  <c:v>0.12491099999999999</c:v>
                </c:pt>
                <c:pt idx="230">
                  <c:v>0.126001</c:v>
                </c:pt>
                <c:pt idx="231">
                  <c:v>0.126751</c:v>
                </c:pt>
                <c:pt idx="232">
                  <c:v>0.12721199999999999</c:v>
                </c:pt>
                <c:pt idx="233">
                  <c:v>0.12821199999999999</c:v>
                </c:pt>
                <c:pt idx="234">
                  <c:v>0.12937000000000001</c:v>
                </c:pt>
                <c:pt idx="235">
                  <c:v>0.12987199999999999</c:v>
                </c:pt>
                <c:pt idx="236">
                  <c:v>0.13078400000000001</c:v>
                </c:pt>
                <c:pt idx="237">
                  <c:v>0.13156999999999999</c:v>
                </c:pt>
                <c:pt idx="238">
                  <c:v>0.13242599999999999</c:v>
                </c:pt>
                <c:pt idx="239">
                  <c:v>0.13320199999999999</c:v>
                </c:pt>
                <c:pt idx="240">
                  <c:v>0.133908</c:v>
                </c:pt>
                <c:pt idx="241">
                  <c:v>0.135098</c:v>
                </c:pt>
                <c:pt idx="242">
                  <c:v>0.135716</c:v>
                </c:pt>
                <c:pt idx="243">
                  <c:v>0.13678499999999999</c:v>
                </c:pt>
                <c:pt idx="244">
                  <c:v>0.13758100000000001</c:v>
                </c:pt>
                <c:pt idx="245">
                  <c:v>0.13866400000000001</c:v>
                </c:pt>
                <c:pt idx="246">
                  <c:v>0.139518</c:v>
                </c:pt>
                <c:pt idx="247">
                  <c:v>0.14039499999999999</c:v>
                </c:pt>
                <c:pt idx="248">
                  <c:v>0.14146600000000001</c:v>
                </c:pt>
                <c:pt idx="249">
                  <c:v>0.14233299999999999</c:v>
                </c:pt>
                <c:pt idx="250">
                  <c:v>0.143202</c:v>
                </c:pt>
                <c:pt idx="251">
                  <c:v>0.14457900000000001</c:v>
                </c:pt>
                <c:pt idx="252">
                  <c:v>0.145203</c:v>
                </c:pt>
                <c:pt idx="253">
                  <c:v>0.146124</c:v>
                </c:pt>
                <c:pt idx="254">
                  <c:v>0.14727199999999999</c:v>
                </c:pt>
                <c:pt idx="255">
                  <c:v>0.148123</c:v>
                </c:pt>
                <c:pt idx="256">
                  <c:v>0.14928900000000001</c:v>
                </c:pt>
                <c:pt idx="257">
                  <c:v>0.150004</c:v>
                </c:pt>
                <c:pt idx="258">
                  <c:v>0.15107100000000001</c:v>
                </c:pt>
                <c:pt idx="259">
                  <c:v>0.15245300000000001</c:v>
                </c:pt>
                <c:pt idx="260">
                  <c:v>0.15317</c:v>
                </c:pt>
                <c:pt idx="261">
                  <c:v>0.15436</c:v>
                </c:pt>
                <c:pt idx="262">
                  <c:v>0.155193</c:v>
                </c:pt>
                <c:pt idx="263">
                  <c:v>0.15629899999999999</c:v>
                </c:pt>
                <c:pt idx="264">
                  <c:v>0.157885</c:v>
                </c:pt>
                <c:pt idx="265">
                  <c:v>0.158858</c:v>
                </c:pt>
                <c:pt idx="266">
                  <c:v>0.160103</c:v>
                </c:pt>
                <c:pt idx="267">
                  <c:v>0.16140599999999999</c:v>
                </c:pt>
                <c:pt idx="268">
                  <c:v>0.162134</c:v>
                </c:pt>
                <c:pt idx="269">
                  <c:v>0.16328899999999999</c:v>
                </c:pt>
                <c:pt idx="270">
                  <c:v>0.164545</c:v>
                </c:pt>
                <c:pt idx="271">
                  <c:v>0.16585900000000001</c:v>
                </c:pt>
                <c:pt idx="272">
                  <c:v>0.16700599999999999</c:v>
                </c:pt>
                <c:pt idx="273">
                  <c:v>0.16845399999999999</c:v>
                </c:pt>
                <c:pt idx="274">
                  <c:v>0.169546</c:v>
                </c:pt>
                <c:pt idx="275">
                  <c:v>0.17052600000000001</c:v>
                </c:pt>
                <c:pt idx="276">
                  <c:v>0.171815</c:v>
                </c:pt>
                <c:pt idx="277">
                  <c:v>0.17329800000000001</c:v>
                </c:pt>
                <c:pt idx="278">
                  <c:v>0.17428199999999999</c:v>
                </c:pt>
                <c:pt idx="279">
                  <c:v>0.17547499999999999</c:v>
                </c:pt>
                <c:pt idx="280">
                  <c:v>0.17723</c:v>
                </c:pt>
                <c:pt idx="281">
                  <c:v>0.177953</c:v>
                </c:pt>
                <c:pt idx="282">
                  <c:v>0.17940600000000001</c:v>
                </c:pt>
                <c:pt idx="283">
                  <c:v>0.18043699999999999</c:v>
                </c:pt>
                <c:pt idx="284">
                  <c:v>0.18213299999999999</c:v>
                </c:pt>
                <c:pt idx="285">
                  <c:v>0.18331500000000001</c:v>
                </c:pt>
                <c:pt idx="286">
                  <c:v>0.184804</c:v>
                </c:pt>
                <c:pt idx="287">
                  <c:v>0.18609500000000001</c:v>
                </c:pt>
                <c:pt idx="288">
                  <c:v>0.18728600000000001</c:v>
                </c:pt>
                <c:pt idx="289">
                  <c:v>0.188689</c:v>
                </c:pt>
                <c:pt idx="290">
                  <c:v>0.190104</c:v>
                </c:pt>
                <c:pt idx="291">
                  <c:v>0.19147800000000001</c:v>
                </c:pt>
                <c:pt idx="292">
                  <c:v>0.192886</c:v>
                </c:pt>
                <c:pt idx="293">
                  <c:v>0.19453000000000001</c:v>
                </c:pt>
                <c:pt idx="294">
                  <c:v>0.19605400000000001</c:v>
                </c:pt>
                <c:pt idx="295">
                  <c:v>0.197468</c:v>
                </c:pt>
                <c:pt idx="296">
                  <c:v>0.19902800000000001</c:v>
                </c:pt>
                <c:pt idx="297">
                  <c:v>0.20055200000000001</c:v>
                </c:pt>
                <c:pt idx="298">
                  <c:v>0.20208300000000001</c:v>
                </c:pt>
                <c:pt idx="299">
                  <c:v>0.20360900000000001</c:v>
                </c:pt>
                <c:pt idx="300">
                  <c:v>0.20518700000000001</c:v>
                </c:pt>
                <c:pt idx="301">
                  <c:v>0.20663400000000001</c:v>
                </c:pt>
                <c:pt idx="302">
                  <c:v>0.20844599999999999</c:v>
                </c:pt>
                <c:pt idx="303">
                  <c:v>0.20949599999999999</c:v>
                </c:pt>
                <c:pt idx="304">
                  <c:v>0.211422</c:v>
                </c:pt>
                <c:pt idx="305">
                  <c:v>0.21318699999999999</c:v>
                </c:pt>
                <c:pt idx="306">
                  <c:v>0.214584</c:v>
                </c:pt>
                <c:pt idx="307">
                  <c:v>0.216558</c:v>
                </c:pt>
                <c:pt idx="308">
                  <c:v>0.218081</c:v>
                </c:pt>
                <c:pt idx="309">
                  <c:v>0.220081</c:v>
                </c:pt>
                <c:pt idx="310">
                  <c:v>0.22206799999999999</c:v>
                </c:pt>
                <c:pt idx="311">
                  <c:v>0.22350500000000001</c:v>
                </c:pt>
                <c:pt idx="312">
                  <c:v>0.22523199999999999</c:v>
                </c:pt>
                <c:pt idx="313">
                  <c:v>0.22734399999999999</c:v>
                </c:pt>
                <c:pt idx="314">
                  <c:v>0.22898399999999999</c:v>
                </c:pt>
                <c:pt idx="315">
                  <c:v>0.23086300000000001</c:v>
                </c:pt>
                <c:pt idx="316">
                  <c:v>0.232905</c:v>
                </c:pt>
                <c:pt idx="317">
                  <c:v>0.23464099999999999</c:v>
                </c:pt>
                <c:pt idx="318">
                  <c:v>0.23644499999999999</c:v>
                </c:pt>
                <c:pt idx="319">
                  <c:v>0.23857100000000001</c:v>
                </c:pt>
                <c:pt idx="320">
                  <c:v>0.24060899999999999</c:v>
                </c:pt>
                <c:pt idx="321">
                  <c:v>0.24252299999999999</c:v>
                </c:pt>
                <c:pt idx="322">
                  <c:v>0.244531</c:v>
                </c:pt>
                <c:pt idx="323">
                  <c:v>0.246447</c:v>
                </c:pt>
                <c:pt idx="324">
                  <c:v>0.248839</c:v>
                </c:pt>
                <c:pt idx="325">
                  <c:v>0.25080599999999997</c:v>
                </c:pt>
                <c:pt idx="326">
                  <c:v>0.25275500000000001</c:v>
                </c:pt>
                <c:pt idx="327">
                  <c:v>0.25452000000000002</c:v>
                </c:pt>
                <c:pt idx="328">
                  <c:v>0.25715500000000002</c:v>
                </c:pt>
                <c:pt idx="329">
                  <c:v>0.25902500000000001</c:v>
                </c:pt>
                <c:pt idx="330">
                  <c:v>0.26116099999999998</c:v>
                </c:pt>
                <c:pt idx="331">
                  <c:v>0.26362799999999997</c:v>
                </c:pt>
                <c:pt idx="332">
                  <c:v>0.26572299999999999</c:v>
                </c:pt>
                <c:pt idx="333">
                  <c:v>0.26836199999999999</c:v>
                </c:pt>
                <c:pt idx="334">
                  <c:v>0.27051399999999998</c:v>
                </c:pt>
                <c:pt idx="335">
                  <c:v>0.27304299999999998</c:v>
                </c:pt>
                <c:pt idx="336">
                  <c:v>0.27538699999999999</c:v>
                </c:pt>
                <c:pt idx="337">
                  <c:v>0.277669</c:v>
                </c:pt>
                <c:pt idx="338">
                  <c:v>0.28046300000000002</c:v>
                </c:pt>
                <c:pt idx="339">
                  <c:v>0.283163</c:v>
                </c:pt>
                <c:pt idx="340">
                  <c:v>0.28587099999999999</c:v>
                </c:pt>
                <c:pt idx="341">
                  <c:v>0.28825899999999999</c:v>
                </c:pt>
                <c:pt idx="342">
                  <c:v>0.29084100000000002</c:v>
                </c:pt>
                <c:pt idx="343">
                  <c:v>0.29370000000000002</c:v>
                </c:pt>
                <c:pt idx="344">
                  <c:v>0.29618699999999998</c:v>
                </c:pt>
                <c:pt idx="345">
                  <c:v>0.29844500000000002</c:v>
                </c:pt>
                <c:pt idx="346">
                  <c:v>0.301232</c:v>
                </c:pt>
                <c:pt idx="347">
                  <c:v>0.30431399999999997</c:v>
                </c:pt>
                <c:pt idx="348">
                  <c:v>0.30676199999999998</c:v>
                </c:pt>
                <c:pt idx="349">
                  <c:v>0.30980799999999997</c:v>
                </c:pt>
                <c:pt idx="350">
                  <c:v>0.31242700000000001</c:v>
                </c:pt>
                <c:pt idx="351">
                  <c:v>0.31558599999999998</c:v>
                </c:pt>
                <c:pt idx="352">
                  <c:v>0.31854399999999999</c:v>
                </c:pt>
                <c:pt idx="353">
                  <c:v>0.32107200000000002</c:v>
                </c:pt>
                <c:pt idx="354">
                  <c:v>0.32413199999999998</c:v>
                </c:pt>
                <c:pt idx="355">
                  <c:v>0.32739499999999999</c:v>
                </c:pt>
                <c:pt idx="356">
                  <c:v>0.33058500000000002</c:v>
                </c:pt>
                <c:pt idx="357">
                  <c:v>0.33310899999999999</c:v>
                </c:pt>
                <c:pt idx="358">
                  <c:v>0.336955</c:v>
                </c:pt>
                <c:pt idx="359">
                  <c:v>0.340588</c:v>
                </c:pt>
                <c:pt idx="360">
                  <c:v>0.343472</c:v>
                </c:pt>
                <c:pt idx="361">
                  <c:v>0.34678399999999998</c:v>
                </c:pt>
                <c:pt idx="362">
                  <c:v>0.350497</c:v>
                </c:pt>
                <c:pt idx="363">
                  <c:v>0.35402899999999998</c:v>
                </c:pt>
                <c:pt idx="364">
                  <c:v>0.35771799999999998</c:v>
                </c:pt>
                <c:pt idx="365">
                  <c:v>0.36126900000000001</c:v>
                </c:pt>
                <c:pt idx="366">
                  <c:v>0.36515199999999998</c:v>
                </c:pt>
                <c:pt idx="367">
                  <c:v>0.36858800000000003</c:v>
                </c:pt>
                <c:pt idx="368">
                  <c:v>0.37252099999999999</c:v>
                </c:pt>
                <c:pt idx="369">
                  <c:v>0.376467</c:v>
                </c:pt>
                <c:pt idx="370">
                  <c:v>0.380075</c:v>
                </c:pt>
                <c:pt idx="371">
                  <c:v>0.38350099999999998</c:v>
                </c:pt>
                <c:pt idx="372">
                  <c:v>0.38780900000000001</c:v>
                </c:pt>
                <c:pt idx="373">
                  <c:v>0.39189499999999999</c:v>
                </c:pt>
                <c:pt idx="374">
                  <c:v>0.39591799999999999</c:v>
                </c:pt>
                <c:pt idx="375">
                  <c:v>0.39985100000000001</c:v>
                </c:pt>
                <c:pt idx="376">
                  <c:v>0.40413500000000002</c:v>
                </c:pt>
                <c:pt idx="377">
                  <c:v>0.40828500000000001</c:v>
                </c:pt>
                <c:pt idx="378">
                  <c:v>0.41284799999999999</c:v>
                </c:pt>
                <c:pt idx="379">
                  <c:v>0.41723700000000002</c:v>
                </c:pt>
                <c:pt idx="380">
                  <c:v>0.42172199999999999</c:v>
                </c:pt>
                <c:pt idx="381">
                  <c:v>0.42633300000000002</c:v>
                </c:pt>
                <c:pt idx="382">
                  <c:v>0.43111500000000003</c:v>
                </c:pt>
                <c:pt idx="383">
                  <c:v>0.43611</c:v>
                </c:pt>
                <c:pt idx="384">
                  <c:v>0.44110300000000002</c:v>
                </c:pt>
                <c:pt idx="385">
                  <c:v>0.44600899999999999</c:v>
                </c:pt>
                <c:pt idx="386">
                  <c:v>0.45112200000000002</c:v>
                </c:pt>
                <c:pt idx="387">
                  <c:v>0.45648699999999998</c:v>
                </c:pt>
                <c:pt idx="388">
                  <c:v>0.461891</c:v>
                </c:pt>
                <c:pt idx="389">
                  <c:v>0.466617</c:v>
                </c:pt>
                <c:pt idx="390">
                  <c:v>0.47198699999999999</c:v>
                </c:pt>
                <c:pt idx="391">
                  <c:v>0.47744500000000001</c:v>
                </c:pt>
                <c:pt idx="392">
                  <c:v>0.48316300000000001</c:v>
                </c:pt>
                <c:pt idx="393">
                  <c:v>0.48857899999999999</c:v>
                </c:pt>
                <c:pt idx="394">
                  <c:v>0.494392</c:v>
                </c:pt>
                <c:pt idx="395">
                  <c:v>0.50001499999999999</c:v>
                </c:pt>
                <c:pt idx="396">
                  <c:v>0.50571900000000003</c:v>
                </c:pt>
                <c:pt idx="397">
                  <c:v>0.51226300000000002</c:v>
                </c:pt>
                <c:pt idx="398">
                  <c:v>0.51836000000000004</c:v>
                </c:pt>
                <c:pt idx="399">
                  <c:v>0.52497499999999997</c:v>
                </c:pt>
                <c:pt idx="400">
                  <c:v>0.53129400000000004</c:v>
                </c:pt>
                <c:pt idx="401">
                  <c:v>0.53836899999999999</c:v>
                </c:pt>
                <c:pt idx="402">
                  <c:v>0.54532400000000003</c:v>
                </c:pt>
                <c:pt idx="403">
                  <c:v>0.55188300000000001</c:v>
                </c:pt>
                <c:pt idx="404">
                  <c:v>0.559083</c:v>
                </c:pt>
                <c:pt idx="405">
                  <c:v>0.56634600000000002</c:v>
                </c:pt>
                <c:pt idx="406">
                  <c:v>0.57395200000000002</c:v>
                </c:pt>
                <c:pt idx="407">
                  <c:v>0.58178300000000005</c:v>
                </c:pt>
                <c:pt idx="408">
                  <c:v>0.58973200000000003</c:v>
                </c:pt>
                <c:pt idx="409">
                  <c:v>0.59760599999999997</c:v>
                </c:pt>
                <c:pt idx="410">
                  <c:v>0.60544200000000004</c:v>
                </c:pt>
                <c:pt idx="411">
                  <c:v>0.61398200000000003</c:v>
                </c:pt>
                <c:pt idx="412">
                  <c:v>0.62330799999999997</c:v>
                </c:pt>
                <c:pt idx="413">
                  <c:v>0.63161100000000003</c:v>
                </c:pt>
                <c:pt idx="414">
                  <c:v>0.64100100000000004</c:v>
                </c:pt>
                <c:pt idx="415">
                  <c:v>0.65032500000000004</c:v>
                </c:pt>
                <c:pt idx="416">
                  <c:v>0.65940500000000002</c:v>
                </c:pt>
                <c:pt idx="417">
                  <c:v>0.66936300000000004</c:v>
                </c:pt>
                <c:pt idx="418">
                  <c:v>0.67832099999999995</c:v>
                </c:pt>
                <c:pt idx="419">
                  <c:v>0.68828999999999996</c:v>
                </c:pt>
                <c:pt idx="420">
                  <c:v>0.69864499999999996</c:v>
                </c:pt>
                <c:pt idx="421">
                  <c:v>0.70906400000000003</c:v>
                </c:pt>
                <c:pt idx="422">
                  <c:v>0.71893700000000005</c:v>
                </c:pt>
                <c:pt idx="423">
                  <c:v>0.73163999999999996</c:v>
                </c:pt>
                <c:pt idx="424">
                  <c:v>0.74138999999999999</c:v>
                </c:pt>
                <c:pt idx="425">
                  <c:v>0.753834</c:v>
                </c:pt>
                <c:pt idx="426">
                  <c:v>0.76680599999999999</c:v>
                </c:pt>
                <c:pt idx="427">
                  <c:v>0.77966800000000003</c:v>
                </c:pt>
                <c:pt idx="428">
                  <c:v>0.79277699999999995</c:v>
                </c:pt>
                <c:pt idx="429">
                  <c:v>0.80774999999999997</c:v>
                </c:pt>
                <c:pt idx="430">
                  <c:v>0.82105099999999998</c:v>
                </c:pt>
                <c:pt idx="431">
                  <c:v>0.836507</c:v>
                </c:pt>
                <c:pt idx="432">
                  <c:v>0.85203899999999999</c:v>
                </c:pt>
                <c:pt idx="433">
                  <c:v>0.86736000000000002</c:v>
                </c:pt>
                <c:pt idx="434">
                  <c:v>0.88409899999999997</c:v>
                </c:pt>
                <c:pt idx="435">
                  <c:v>0.90158099999999997</c:v>
                </c:pt>
                <c:pt idx="436">
                  <c:v>0.91917499999999996</c:v>
                </c:pt>
                <c:pt idx="437">
                  <c:v>0.93619300000000005</c:v>
                </c:pt>
                <c:pt idx="438">
                  <c:v>0.95453500000000002</c:v>
                </c:pt>
                <c:pt idx="439">
                  <c:v>0.97116899999999995</c:v>
                </c:pt>
                <c:pt idx="440">
                  <c:v>0.99093900000000001</c:v>
                </c:pt>
                <c:pt idx="441">
                  <c:v>1.0122660000000001</c:v>
                </c:pt>
                <c:pt idx="442">
                  <c:v>1.031949</c:v>
                </c:pt>
                <c:pt idx="443">
                  <c:v>1.0530809999999999</c:v>
                </c:pt>
                <c:pt idx="444">
                  <c:v>1.0738289999999999</c:v>
                </c:pt>
                <c:pt idx="445">
                  <c:v>1.0942099999999999</c:v>
                </c:pt>
                <c:pt idx="446">
                  <c:v>1.118249</c:v>
                </c:pt>
                <c:pt idx="447">
                  <c:v>1.143073</c:v>
                </c:pt>
                <c:pt idx="448">
                  <c:v>1.1669780000000001</c:v>
                </c:pt>
                <c:pt idx="449">
                  <c:v>1.1897800000000001</c:v>
                </c:pt>
                <c:pt idx="450">
                  <c:v>1.2158249999999999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00A-4282-B585-350BB2EE0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047024"/>
        <c:axId val="1944040784"/>
        <c:extLst/>
      </c:scatterChart>
      <c:valAx>
        <c:axId val="1944047024"/>
        <c:scaling>
          <c:orientation val="minMax"/>
          <c:max val="800"/>
          <c:min val="3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Wavelength (nm)</a:t>
                </a:r>
              </a:p>
            </c:rich>
          </c:tx>
          <c:layout>
            <c:manualLayout>
              <c:xMode val="edge"/>
              <c:yMode val="edge"/>
              <c:x val="0.34912374234470689"/>
              <c:y val="0.893101851851851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0784"/>
        <c:crosses val="autoZero"/>
        <c:crossBetween val="midCat"/>
      </c:valAx>
      <c:valAx>
        <c:axId val="194404078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Absorbance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047024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14</xdr:col>
      <xdr:colOff>495300</xdr:colOff>
      <xdr:row>15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5</xdr:col>
      <xdr:colOff>990600</xdr:colOff>
      <xdr:row>15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FC9BD9-FEE5-46CC-85A0-D75B0A78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8</xdr:col>
      <xdr:colOff>419100</xdr:colOff>
      <xdr:row>16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Q524"/>
  <sheetViews>
    <sheetView tabSelected="1" zoomScaleNormal="100" workbookViewId="0"/>
  </sheetViews>
  <sheetFormatPr defaultRowHeight="14.25" x14ac:dyDescent="0.45"/>
  <cols>
    <col min="1" max="1" width="21.1328125" bestFit="1" customWidth="1"/>
    <col min="5" max="5" width="10.1328125" bestFit="1" customWidth="1"/>
    <col min="6" max="6" width="17.86328125" bestFit="1" customWidth="1"/>
    <col min="7" max="7" width="9.73046875" bestFit="1" customWidth="1"/>
    <col min="8" max="8" width="9.73046875" customWidth="1"/>
    <col min="9" max="9" width="9.73046875" bestFit="1" customWidth="1"/>
    <col min="13" max="13" width="10.1328125" customWidth="1"/>
    <col min="14" max="14" width="16" bestFit="1" customWidth="1"/>
    <col min="16" max="16" width="9.73046875" bestFit="1" customWidth="1"/>
  </cols>
  <sheetData>
    <row r="17" spans="1:17" ht="14.65" thickBot="1" x14ac:dyDescent="0.5">
      <c r="A17" s="46" t="s">
        <v>8</v>
      </c>
      <c r="B17" s="46"/>
      <c r="C17" s="46"/>
      <c r="D17" s="46"/>
      <c r="E17" s="46"/>
      <c r="F17" s="46"/>
      <c r="G17" s="46"/>
      <c r="H17" s="46"/>
      <c r="I17" s="46"/>
    </row>
    <row r="18" spans="1:17" ht="14.65" thickBot="1" x14ac:dyDescent="0.5">
      <c r="A18" s="20"/>
      <c r="B18" s="21" t="s">
        <v>0</v>
      </c>
      <c r="C18" s="17" t="s">
        <v>1</v>
      </c>
      <c r="D18" s="17" t="s">
        <v>2</v>
      </c>
      <c r="E18" s="17" t="s">
        <v>3</v>
      </c>
      <c r="F18" s="17" t="s">
        <v>13</v>
      </c>
      <c r="G18" s="17" t="s">
        <v>4</v>
      </c>
      <c r="H18" s="33" t="s">
        <v>5</v>
      </c>
      <c r="I18" s="22" t="s">
        <v>14</v>
      </c>
    </row>
    <row r="19" spans="1:17" x14ac:dyDescent="0.45">
      <c r="A19" s="19" t="s">
        <v>9</v>
      </c>
      <c r="B19" s="48"/>
      <c r="C19" s="49"/>
      <c r="D19" s="49"/>
      <c r="E19" s="49"/>
      <c r="F19" s="49"/>
      <c r="G19" s="49"/>
      <c r="H19" s="50"/>
      <c r="I19" s="51"/>
    </row>
    <row r="20" spans="1:17" ht="14.65" thickBot="1" x14ac:dyDescent="0.5">
      <c r="A20" s="18" t="s">
        <v>10</v>
      </c>
      <c r="B20" s="52"/>
      <c r="C20" s="53"/>
      <c r="D20" s="53"/>
      <c r="E20" s="53"/>
      <c r="F20" s="53"/>
      <c r="G20" s="53"/>
      <c r="H20" s="54"/>
      <c r="I20" s="55"/>
    </row>
    <row r="21" spans="1:17" ht="14.65" thickBot="1" x14ac:dyDescent="0.5">
      <c r="A21" s="2"/>
      <c r="B21" s="3"/>
      <c r="C21" s="3"/>
      <c r="D21" s="3"/>
      <c r="E21" s="3"/>
      <c r="F21" s="3"/>
      <c r="G21" s="3"/>
      <c r="H21" s="3"/>
      <c r="I21" s="3"/>
    </row>
    <row r="22" spans="1:17" ht="14.65" thickBot="1" x14ac:dyDescent="0.5">
      <c r="A22" s="28"/>
      <c r="B22" s="42" t="s">
        <v>11</v>
      </c>
      <c r="C22" s="43"/>
      <c r="D22" s="43"/>
      <c r="E22" s="43"/>
      <c r="F22" s="43"/>
      <c r="G22" s="43"/>
      <c r="H22" s="44"/>
      <c r="I22" s="45"/>
      <c r="J22" s="47" t="s">
        <v>12</v>
      </c>
      <c r="K22" s="43"/>
      <c r="L22" s="43"/>
      <c r="M22" s="43"/>
      <c r="N22" s="43"/>
      <c r="O22" s="43"/>
      <c r="P22" s="44"/>
      <c r="Q22" s="45"/>
    </row>
    <row r="23" spans="1:17" ht="14.65" thickBot="1" x14ac:dyDescent="0.5">
      <c r="A23" s="29" t="s">
        <v>6</v>
      </c>
      <c r="B23" s="30" t="s">
        <v>0</v>
      </c>
      <c r="C23" s="17" t="s">
        <v>1</v>
      </c>
      <c r="D23" s="17" t="s">
        <v>2</v>
      </c>
      <c r="E23" s="17" t="s">
        <v>3</v>
      </c>
      <c r="F23" s="17" t="s">
        <v>13</v>
      </c>
      <c r="G23" s="17" t="s">
        <v>4</v>
      </c>
      <c r="H23" s="33" t="s">
        <v>5</v>
      </c>
      <c r="I23" s="22" t="s">
        <v>14</v>
      </c>
      <c r="J23" s="21" t="s">
        <v>0</v>
      </c>
      <c r="K23" s="17" t="s">
        <v>1</v>
      </c>
      <c r="L23" s="17" t="s">
        <v>2</v>
      </c>
      <c r="M23" s="17" t="s">
        <v>3</v>
      </c>
      <c r="N23" s="17" t="s">
        <v>13</v>
      </c>
      <c r="O23" s="17" t="s">
        <v>4</v>
      </c>
      <c r="P23" s="33" t="s">
        <v>5</v>
      </c>
      <c r="Q23" s="22" t="s">
        <v>14</v>
      </c>
    </row>
    <row r="24" spans="1:17" x14ac:dyDescent="0.45">
      <c r="A24" s="12">
        <v>800</v>
      </c>
      <c r="B24" s="13">
        <v>2.134E-3</v>
      </c>
      <c r="C24" s="14">
        <v>1.8140000000000001E-3</v>
      </c>
      <c r="D24" s="14">
        <v>2.2309999999999999E-3</v>
      </c>
      <c r="E24" s="14">
        <v>1.6774000000000001E-2</v>
      </c>
      <c r="F24" s="14">
        <v>7.417E-3</v>
      </c>
      <c r="G24" s="14">
        <v>6.5099999999999999E-4</v>
      </c>
      <c r="H24" s="34">
        <v>1.6687E-2</v>
      </c>
      <c r="I24" s="15">
        <v>2.3930000000000002E-3</v>
      </c>
      <c r="J24" s="56"/>
      <c r="K24" s="49"/>
      <c r="L24" s="49"/>
      <c r="M24" s="49"/>
      <c r="N24" s="49"/>
      <c r="O24" s="49"/>
      <c r="P24" s="50"/>
      <c r="Q24" s="51"/>
    </row>
    <row r="25" spans="1:17" x14ac:dyDescent="0.45">
      <c r="A25" s="10">
        <v>799</v>
      </c>
      <c r="B25" s="4">
        <v>2.1580000000000002E-3</v>
      </c>
      <c r="C25" s="1">
        <v>1.3829999999999999E-3</v>
      </c>
      <c r="D25" s="1">
        <v>2.9220000000000001E-3</v>
      </c>
      <c r="E25" s="1">
        <v>1.7645999999999998E-2</v>
      </c>
      <c r="F25" s="1">
        <v>7.2249999999999997E-3</v>
      </c>
      <c r="G25" s="1">
        <v>1.078E-3</v>
      </c>
      <c r="H25" s="36">
        <v>1.6580999999999999E-2</v>
      </c>
      <c r="I25" s="5">
        <v>3.0500000000000002E-3</v>
      </c>
      <c r="J25" s="57"/>
      <c r="K25" s="58"/>
      <c r="L25" s="58"/>
      <c r="M25" s="58"/>
      <c r="N25" s="58"/>
      <c r="O25" s="58"/>
      <c r="P25" s="59"/>
      <c r="Q25" s="60"/>
    </row>
    <row r="26" spans="1:17" x14ac:dyDescent="0.45">
      <c r="A26" s="10">
        <v>798</v>
      </c>
      <c r="B26" s="4">
        <v>2.5019999999999999E-3</v>
      </c>
      <c r="C26" s="1">
        <v>2.5240000000000002E-3</v>
      </c>
      <c r="D26" s="1">
        <v>3.2079999999999999E-3</v>
      </c>
      <c r="E26" s="1">
        <v>1.7635999999999999E-2</v>
      </c>
      <c r="F26" s="1">
        <v>7.8670000000000007E-3</v>
      </c>
      <c r="G26" s="1">
        <v>1.6119999999999999E-3</v>
      </c>
      <c r="H26" s="36">
        <v>1.7856E-2</v>
      </c>
      <c r="I26" s="5">
        <v>3.0530000000000002E-3</v>
      </c>
      <c r="J26" s="57"/>
      <c r="K26" s="58"/>
      <c r="L26" s="58"/>
      <c r="M26" s="58"/>
      <c r="N26" s="58"/>
      <c r="O26" s="58"/>
      <c r="P26" s="59"/>
      <c r="Q26" s="60"/>
    </row>
    <row r="27" spans="1:17" x14ac:dyDescent="0.45">
      <c r="A27" s="10">
        <v>797</v>
      </c>
      <c r="B27" s="4">
        <v>2.1719999999999999E-3</v>
      </c>
      <c r="C27" s="1">
        <v>2.2790000000000002E-3</v>
      </c>
      <c r="D27" s="1">
        <v>2.6220000000000002E-3</v>
      </c>
      <c r="E27" s="1">
        <v>1.8182E-2</v>
      </c>
      <c r="F27" s="1">
        <v>8.0529999999999994E-3</v>
      </c>
      <c r="G27" s="1">
        <v>1.2520000000000001E-3</v>
      </c>
      <c r="H27" s="36">
        <v>1.7417999999999999E-2</v>
      </c>
      <c r="I27" s="5">
        <v>3.3449999999999999E-3</v>
      </c>
      <c r="J27" s="57"/>
      <c r="K27" s="58"/>
      <c r="L27" s="58"/>
      <c r="M27" s="58"/>
      <c r="N27" s="58"/>
      <c r="O27" s="58"/>
      <c r="P27" s="59"/>
      <c r="Q27" s="60"/>
    </row>
    <row r="28" spans="1:17" x14ac:dyDescent="0.45">
      <c r="A28" s="10">
        <v>796</v>
      </c>
      <c r="B28" s="4">
        <v>1.6900000000000001E-3</v>
      </c>
      <c r="C28" s="1">
        <v>2.4320000000000001E-3</v>
      </c>
      <c r="D28" s="1">
        <v>2.7039999999999998E-3</v>
      </c>
      <c r="E28" s="1">
        <v>1.8123E-2</v>
      </c>
      <c r="F28" s="1">
        <v>7.9290000000000003E-3</v>
      </c>
      <c r="G28" s="1">
        <v>4.73E-4</v>
      </c>
      <c r="H28" s="36">
        <v>1.7312000000000001E-2</v>
      </c>
      <c r="I28" s="5">
        <v>3.5339999999999998E-3</v>
      </c>
      <c r="J28" s="57"/>
      <c r="K28" s="58"/>
      <c r="L28" s="58"/>
      <c r="M28" s="58"/>
      <c r="N28" s="58"/>
      <c r="O28" s="58"/>
      <c r="P28" s="59"/>
      <c r="Q28" s="60"/>
    </row>
    <row r="29" spans="1:17" x14ac:dyDescent="0.45">
      <c r="A29" s="10">
        <v>795</v>
      </c>
      <c r="B29" s="4">
        <v>2.4629999999999999E-3</v>
      </c>
      <c r="C29" s="1">
        <v>2.2880000000000001E-3</v>
      </c>
      <c r="D29" s="1">
        <v>3.0010000000000002E-3</v>
      </c>
      <c r="E29" s="1">
        <v>1.8082999999999998E-2</v>
      </c>
      <c r="F29" s="1">
        <v>7.77E-3</v>
      </c>
      <c r="G29" s="1">
        <v>9.0200000000000002E-4</v>
      </c>
      <c r="H29" s="36">
        <v>1.77E-2</v>
      </c>
      <c r="I29" s="5">
        <v>3.1700000000000001E-3</v>
      </c>
      <c r="J29" s="57"/>
      <c r="K29" s="58"/>
      <c r="L29" s="58"/>
      <c r="M29" s="58"/>
      <c r="N29" s="58"/>
      <c r="O29" s="58"/>
      <c r="P29" s="59"/>
      <c r="Q29" s="60"/>
    </row>
    <row r="30" spans="1:17" x14ac:dyDescent="0.45">
      <c r="A30" s="10">
        <v>794</v>
      </c>
      <c r="B30" s="4">
        <v>2.0300000000000001E-3</v>
      </c>
      <c r="C30" s="1">
        <v>2.264E-3</v>
      </c>
      <c r="D30" s="1">
        <v>2.7810000000000001E-3</v>
      </c>
      <c r="E30" s="1">
        <v>1.8350000000000002E-2</v>
      </c>
      <c r="F30" s="1">
        <v>6.8669999999999998E-3</v>
      </c>
      <c r="G30" s="1">
        <v>2.2699999999999999E-4</v>
      </c>
      <c r="H30" s="36">
        <v>1.7526E-2</v>
      </c>
      <c r="I30" s="5">
        <v>3.2699999999999999E-3</v>
      </c>
      <c r="J30" s="57"/>
      <c r="K30" s="58"/>
      <c r="L30" s="58"/>
      <c r="M30" s="58"/>
      <c r="N30" s="58"/>
      <c r="O30" s="58"/>
      <c r="P30" s="59"/>
      <c r="Q30" s="60"/>
    </row>
    <row r="31" spans="1:17" x14ac:dyDescent="0.45">
      <c r="A31" s="10">
        <v>793</v>
      </c>
      <c r="B31" s="4">
        <v>2.1250000000000002E-3</v>
      </c>
      <c r="C31" s="1">
        <v>2.2290000000000001E-3</v>
      </c>
      <c r="D31" s="1">
        <v>2.4030000000000002E-3</v>
      </c>
      <c r="E31" s="1">
        <v>1.8075999999999998E-2</v>
      </c>
      <c r="F31" s="1">
        <v>7.6620000000000004E-3</v>
      </c>
      <c r="G31" s="1">
        <v>2.4000000000000001E-4</v>
      </c>
      <c r="H31" s="36">
        <v>1.7704999999999999E-2</v>
      </c>
      <c r="I31" s="5">
        <v>3.3210000000000002E-3</v>
      </c>
      <c r="J31" s="57"/>
      <c r="K31" s="58"/>
      <c r="L31" s="58"/>
      <c r="M31" s="58"/>
      <c r="N31" s="58"/>
      <c r="O31" s="58"/>
      <c r="P31" s="59"/>
      <c r="Q31" s="60"/>
    </row>
    <row r="32" spans="1:17" x14ac:dyDescent="0.45">
      <c r="A32" s="10">
        <v>792</v>
      </c>
      <c r="B32" s="4">
        <v>2.7160000000000001E-3</v>
      </c>
      <c r="C32" s="1">
        <v>2.6619999999999999E-3</v>
      </c>
      <c r="D32" s="1">
        <v>3.6700000000000001E-3</v>
      </c>
      <c r="E32" s="1">
        <v>1.8700999999999999E-2</v>
      </c>
      <c r="F32" s="1">
        <v>8.5780000000000006E-3</v>
      </c>
      <c r="G32" s="1">
        <v>1.506E-3</v>
      </c>
      <c r="H32" s="36">
        <v>1.8256999999999999E-2</v>
      </c>
      <c r="I32" s="5">
        <v>3.6380000000000002E-3</v>
      </c>
      <c r="J32" s="57"/>
      <c r="K32" s="58"/>
      <c r="L32" s="58"/>
      <c r="M32" s="58"/>
      <c r="N32" s="58"/>
      <c r="O32" s="58"/>
      <c r="P32" s="59"/>
      <c r="Q32" s="60"/>
    </row>
    <row r="33" spans="1:17" x14ac:dyDescent="0.45">
      <c r="A33" s="10">
        <v>791</v>
      </c>
      <c r="B33" s="4">
        <v>3.235E-3</v>
      </c>
      <c r="C33" s="1">
        <v>2.6719999999999999E-3</v>
      </c>
      <c r="D33" s="1">
        <v>3.042E-3</v>
      </c>
      <c r="E33" s="1">
        <v>1.9030999999999999E-2</v>
      </c>
      <c r="F33" s="1">
        <v>8.0289999999999997E-3</v>
      </c>
      <c r="G33" s="1">
        <v>1.075E-3</v>
      </c>
      <c r="H33" s="36">
        <v>1.8454000000000002E-2</v>
      </c>
      <c r="I33" s="5">
        <v>4.0249999999999999E-3</v>
      </c>
      <c r="J33" s="57"/>
      <c r="K33" s="58"/>
      <c r="L33" s="58"/>
      <c r="M33" s="58"/>
      <c r="N33" s="58"/>
      <c r="O33" s="58"/>
      <c r="P33" s="59"/>
      <c r="Q33" s="60"/>
    </row>
    <row r="34" spans="1:17" x14ac:dyDescent="0.45">
      <c r="A34" s="10">
        <v>790</v>
      </c>
      <c r="B34" s="4">
        <v>2.911E-3</v>
      </c>
      <c r="C34" s="1">
        <v>2.862E-3</v>
      </c>
      <c r="D34" s="1">
        <v>3.4190000000000002E-3</v>
      </c>
      <c r="E34" s="1">
        <v>1.9819E-2</v>
      </c>
      <c r="F34" s="1">
        <v>9.0480000000000005E-3</v>
      </c>
      <c r="G34" s="1">
        <v>1.846E-3</v>
      </c>
      <c r="H34" s="36">
        <v>1.8942000000000001E-2</v>
      </c>
      <c r="I34" s="5">
        <v>4.8799999999999998E-3</v>
      </c>
      <c r="J34" s="57"/>
      <c r="K34" s="58"/>
      <c r="L34" s="58"/>
      <c r="M34" s="58"/>
      <c r="N34" s="58"/>
      <c r="O34" s="58"/>
      <c r="P34" s="59"/>
      <c r="Q34" s="60"/>
    </row>
    <row r="35" spans="1:17" x14ac:dyDescent="0.45">
      <c r="A35" s="10">
        <v>789</v>
      </c>
      <c r="B35" s="4">
        <v>2.8830000000000001E-3</v>
      </c>
      <c r="C35" s="1">
        <v>3.1879999999999999E-3</v>
      </c>
      <c r="D35" s="1">
        <v>3.9100000000000003E-3</v>
      </c>
      <c r="E35" s="1">
        <v>1.8905999999999999E-2</v>
      </c>
      <c r="F35" s="1">
        <v>8.3770000000000008E-3</v>
      </c>
      <c r="G35" s="1">
        <v>1.4469999999999999E-3</v>
      </c>
      <c r="H35" s="36">
        <v>1.8296E-2</v>
      </c>
      <c r="I35" s="5">
        <v>3.7559999999999998E-3</v>
      </c>
      <c r="J35" s="57"/>
      <c r="K35" s="58"/>
      <c r="L35" s="58"/>
      <c r="M35" s="58"/>
      <c r="N35" s="58"/>
      <c r="O35" s="58"/>
      <c r="P35" s="59"/>
      <c r="Q35" s="60"/>
    </row>
    <row r="36" spans="1:17" x14ac:dyDescent="0.45">
      <c r="A36" s="10">
        <v>788</v>
      </c>
      <c r="B36" s="4">
        <v>2.4390000000000002E-3</v>
      </c>
      <c r="C36" s="1">
        <v>2.4190000000000001E-3</v>
      </c>
      <c r="D36" s="1">
        <v>3.1809999999999998E-3</v>
      </c>
      <c r="E36" s="1">
        <v>1.8776999999999999E-2</v>
      </c>
      <c r="F36" s="1">
        <v>8.3470000000000003E-3</v>
      </c>
      <c r="G36" s="1">
        <v>8.83E-4</v>
      </c>
      <c r="H36" s="36">
        <v>1.8043E-2</v>
      </c>
      <c r="I36" s="5">
        <v>2.8579999999999999E-3</v>
      </c>
      <c r="J36" s="57"/>
      <c r="K36" s="58"/>
      <c r="L36" s="58"/>
      <c r="M36" s="58"/>
      <c r="N36" s="58"/>
      <c r="O36" s="58"/>
      <c r="P36" s="59"/>
      <c r="Q36" s="60"/>
    </row>
    <row r="37" spans="1:17" x14ac:dyDescent="0.45">
      <c r="A37" s="10">
        <v>787</v>
      </c>
      <c r="B37" s="4">
        <v>1.977E-3</v>
      </c>
      <c r="C37" s="1">
        <v>2.3770000000000002E-3</v>
      </c>
      <c r="D37" s="1">
        <v>3.117E-3</v>
      </c>
      <c r="E37" s="1">
        <v>1.9101E-2</v>
      </c>
      <c r="F37" s="1">
        <v>8.9230000000000004E-3</v>
      </c>
      <c r="G37" s="1">
        <v>6.0999999999999997E-4</v>
      </c>
      <c r="H37" s="36">
        <v>1.8622E-2</v>
      </c>
      <c r="I37" s="5">
        <v>3.1080000000000001E-3</v>
      </c>
      <c r="J37" s="57"/>
      <c r="K37" s="58"/>
      <c r="L37" s="58"/>
      <c r="M37" s="58"/>
      <c r="N37" s="58"/>
      <c r="O37" s="58"/>
      <c r="P37" s="59"/>
      <c r="Q37" s="60"/>
    </row>
    <row r="38" spans="1:17" x14ac:dyDescent="0.45">
      <c r="A38" s="10">
        <v>786</v>
      </c>
      <c r="B38" s="4">
        <v>2.9459999999999998E-3</v>
      </c>
      <c r="C38" s="1">
        <v>2.5799999999999998E-3</v>
      </c>
      <c r="D38" s="1">
        <v>3.2179999999999999E-3</v>
      </c>
      <c r="E38" s="1">
        <v>1.9508000000000001E-2</v>
      </c>
      <c r="F38" s="1">
        <v>8.1449999999999995E-3</v>
      </c>
      <c r="G38" s="1">
        <v>1.3990000000000001E-3</v>
      </c>
      <c r="H38" s="36">
        <v>1.8190999999999999E-2</v>
      </c>
      <c r="I38" s="5">
        <v>3.9830000000000004E-3</v>
      </c>
      <c r="J38" s="57"/>
      <c r="K38" s="58"/>
      <c r="L38" s="58"/>
      <c r="M38" s="58"/>
      <c r="N38" s="58"/>
      <c r="O38" s="58"/>
      <c r="P38" s="59"/>
      <c r="Q38" s="60"/>
    </row>
    <row r="39" spans="1:17" x14ac:dyDescent="0.45">
      <c r="A39" s="10">
        <v>785</v>
      </c>
      <c r="B39" s="4">
        <v>2.4060000000000002E-3</v>
      </c>
      <c r="C39" s="1">
        <v>2.7620000000000001E-3</v>
      </c>
      <c r="D39" s="1">
        <v>3.653E-3</v>
      </c>
      <c r="E39" s="1">
        <v>1.9764E-2</v>
      </c>
      <c r="F39" s="1">
        <v>8.0940000000000005E-3</v>
      </c>
      <c r="G39" s="1">
        <v>8.1599999999999999E-4</v>
      </c>
      <c r="H39" s="36">
        <v>1.8946000000000001E-2</v>
      </c>
      <c r="I39" s="5">
        <v>3.8709999999999999E-3</v>
      </c>
      <c r="J39" s="57"/>
      <c r="K39" s="58"/>
      <c r="L39" s="58"/>
      <c r="M39" s="58"/>
      <c r="N39" s="58"/>
      <c r="O39" s="58"/>
      <c r="P39" s="59"/>
      <c r="Q39" s="60"/>
    </row>
    <row r="40" spans="1:17" x14ac:dyDescent="0.45">
      <c r="A40" s="10">
        <v>784</v>
      </c>
      <c r="B40" s="4">
        <v>2.6450000000000002E-3</v>
      </c>
      <c r="C40" s="1">
        <v>2.5660000000000001E-3</v>
      </c>
      <c r="D40" s="1">
        <v>3.0950000000000001E-3</v>
      </c>
      <c r="E40" s="1">
        <v>1.9397000000000001E-2</v>
      </c>
      <c r="F40" s="1">
        <v>8.1180000000000002E-3</v>
      </c>
      <c r="G40" s="1">
        <v>6.6600000000000003E-4</v>
      </c>
      <c r="H40" s="36">
        <v>1.8688E-2</v>
      </c>
      <c r="I40" s="5">
        <v>3.3509999999999998E-3</v>
      </c>
      <c r="J40" s="57"/>
      <c r="K40" s="58"/>
      <c r="L40" s="58"/>
      <c r="M40" s="58"/>
      <c r="N40" s="58"/>
      <c r="O40" s="58"/>
      <c r="P40" s="59"/>
      <c r="Q40" s="60"/>
    </row>
    <row r="41" spans="1:17" x14ac:dyDescent="0.45">
      <c r="A41" s="10">
        <v>783</v>
      </c>
      <c r="B41" s="4">
        <v>2.1900000000000001E-3</v>
      </c>
      <c r="C41" s="1">
        <v>2.434E-3</v>
      </c>
      <c r="D41" s="1">
        <v>3.0200000000000001E-3</v>
      </c>
      <c r="E41" s="1">
        <v>1.9782000000000001E-2</v>
      </c>
      <c r="F41" s="1">
        <v>8.3140000000000002E-3</v>
      </c>
      <c r="G41" s="1">
        <v>7.2800000000000002E-4</v>
      </c>
      <c r="H41" s="36">
        <v>1.8889E-2</v>
      </c>
      <c r="I41" s="5">
        <v>3.4060000000000002E-3</v>
      </c>
      <c r="J41" s="57"/>
      <c r="K41" s="58"/>
      <c r="L41" s="58"/>
      <c r="M41" s="58"/>
      <c r="N41" s="58"/>
      <c r="O41" s="58"/>
      <c r="P41" s="59"/>
      <c r="Q41" s="60"/>
    </row>
    <row r="42" spans="1:17" x14ac:dyDescent="0.45">
      <c r="A42" s="10">
        <v>782</v>
      </c>
      <c r="B42" s="4">
        <v>2.7360000000000002E-3</v>
      </c>
      <c r="C42" s="1">
        <v>2.209E-3</v>
      </c>
      <c r="D42" s="1">
        <v>3.3170000000000001E-3</v>
      </c>
      <c r="E42" s="1">
        <v>2.0129000000000001E-2</v>
      </c>
      <c r="F42" s="1">
        <v>8.9180000000000006E-3</v>
      </c>
      <c r="G42" s="1">
        <v>1.4729999999999999E-3</v>
      </c>
      <c r="H42" s="36">
        <v>1.9567999999999999E-2</v>
      </c>
      <c r="I42" s="5">
        <v>3.6970000000000002E-3</v>
      </c>
      <c r="J42" s="57"/>
      <c r="K42" s="58"/>
      <c r="L42" s="58"/>
      <c r="M42" s="58"/>
      <c r="N42" s="58"/>
      <c r="O42" s="58"/>
      <c r="P42" s="59"/>
      <c r="Q42" s="60"/>
    </row>
    <row r="43" spans="1:17" x14ac:dyDescent="0.45">
      <c r="A43" s="10">
        <v>781</v>
      </c>
      <c r="B43" s="4">
        <v>2.3110000000000001E-3</v>
      </c>
      <c r="C43" s="1">
        <v>2.0270000000000002E-3</v>
      </c>
      <c r="D43" s="1">
        <v>2.9759999999999999E-3</v>
      </c>
      <c r="E43" s="1">
        <v>2.0035000000000001E-2</v>
      </c>
      <c r="F43" s="1">
        <v>8.5109999999999995E-3</v>
      </c>
      <c r="G43" s="1">
        <v>1.077E-3</v>
      </c>
      <c r="H43" s="36">
        <v>1.8652999999999999E-2</v>
      </c>
      <c r="I43" s="5">
        <v>3.7599999999999999E-3</v>
      </c>
      <c r="J43" s="57"/>
      <c r="K43" s="58"/>
      <c r="L43" s="58"/>
      <c r="M43" s="58"/>
      <c r="N43" s="58"/>
      <c r="O43" s="58"/>
      <c r="P43" s="59"/>
      <c r="Q43" s="60"/>
    </row>
    <row r="44" spans="1:17" x14ac:dyDescent="0.45">
      <c r="A44" s="10">
        <v>780</v>
      </c>
      <c r="B44" s="4">
        <v>2.8050000000000002E-3</v>
      </c>
      <c r="C44" s="1">
        <v>2.6570000000000001E-3</v>
      </c>
      <c r="D44" s="1">
        <v>3.6110000000000001E-3</v>
      </c>
      <c r="E44" s="1">
        <v>2.0296999999999999E-2</v>
      </c>
      <c r="F44" s="1">
        <v>8.8159999999999992E-3</v>
      </c>
      <c r="G44" s="1">
        <v>1.235E-3</v>
      </c>
      <c r="H44" s="36">
        <v>1.9081999999999998E-2</v>
      </c>
      <c r="I44" s="5">
        <v>4.1240000000000001E-3</v>
      </c>
      <c r="J44" s="57"/>
      <c r="K44" s="58"/>
      <c r="L44" s="58"/>
      <c r="M44" s="58"/>
      <c r="N44" s="58"/>
      <c r="O44" s="58"/>
      <c r="P44" s="59"/>
      <c r="Q44" s="60"/>
    </row>
    <row r="45" spans="1:17" x14ac:dyDescent="0.45">
      <c r="A45" s="10">
        <v>779</v>
      </c>
      <c r="B45" s="4">
        <v>2.9870000000000001E-3</v>
      </c>
      <c r="C45" s="1">
        <v>3.5699999999999998E-3</v>
      </c>
      <c r="D45" s="1">
        <v>3.7799999999999999E-3</v>
      </c>
      <c r="E45" s="1">
        <v>2.0789999999999999E-2</v>
      </c>
      <c r="F45" s="1">
        <v>9.7839999999999993E-3</v>
      </c>
      <c r="G45" s="1">
        <v>1.637E-3</v>
      </c>
      <c r="H45" s="36">
        <v>1.9533999999999999E-2</v>
      </c>
      <c r="I45" s="5">
        <v>3.8180000000000002E-3</v>
      </c>
      <c r="J45" s="57"/>
      <c r="K45" s="58"/>
      <c r="L45" s="58"/>
      <c r="M45" s="58"/>
      <c r="N45" s="58"/>
      <c r="O45" s="58"/>
      <c r="P45" s="59"/>
      <c r="Q45" s="60"/>
    </row>
    <row r="46" spans="1:17" x14ac:dyDescent="0.45">
      <c r="A46" s="10">
        <v>778</v>
      </c>
      <c r="B46" s="4">
        <v>2.4750000000000002E-3</v>
      </c>
      <c r="C46" s="1">
        <v>3.186E-3</v>
      </c>
      <c r="D46" s="1">
        <v>3.643E-3</v>
      </c>
      <c r="E46" s="1">
        <v>2.1319000000000001E-2</v>
      </c>
      <c r="F46" s="1">
        <v>8.9960000000000005E-3</v>
      </c>
      <c r="G46" s="1">
        <v>1.286E-3</v>
      </c>
      <c r="H46" s="36">
        <v>1.9547999999999999E-2</v>
      </c>
      <c r="I46" s="5">
        <v>4.4250000000000001E-3</v>
      </c>
      <c r="J46" s="57"/>
      <c r="K46" s="58"/>
      <c r="L46" s="58"/>
      <c r="M46" s="58"/>
      <c r="N46" s="58"/>
      <c r="O46" s="58"/>
      <c r="P46" s="59"/>
      <c r="Q46" s="60"/>
    </row>
    <row r="47" spans="1:17" x14ac:dyDescent="0.45">
      <c r="A47" s="10">
        <v>777</v>
      </c>
      <c r="B47" s="4">
        <v>2.712E-3</v>
      </c>
      <c r="C47" s="1">
        <v>2.3640000000000002E-3</v>
      </c>
      <c r="D47" s="1">
        <v>3.9630000000000004E-3</v>
      </c>
      <c r="E47" s="1">
        <v>2.0934000000000001E-2</v>
      </c>
      <c r="F47" s="1">
        <v>8.7910000000000002E-3</v>
      </c>
      <c r="G47" s="1">
        <v>1.3699999999999999E-3</v>
      </c>
      <c r="H47" s="36">
        <v>1.9255000000000001E-2</v>
      </c>
      <c r="I47" s="5">
        <v>3.8219999999999999E-3</v>
      </c>
      <c r="J47" s="57"/>
      <c r="K47" s="58"/>
      <c r="L47" s="58"/>
      <c r="M47" s="58"/>
      <c r="N47" s="58"/>
      <c r="O47" s="58"/>
      <c r="P47" s="59"/>
      <c r="Q47" s="60"/>
    </row>
    <row r="48" spans="1:17" x14ac:dyDescent="0.45">
      <c r="A48" s="10">
        <v>776</v>
      </c>
      <c r="B48" s="4">
        <v>2.0140000000000002E-3</v>
      </c>
      <c r="C48" s="1">
        <v>2.2539999999999999E-3</v>
      </c>
      <c r="D48" s="1">
        <v>3.3430000000000001E-3</v>
      </c>
      <c r="E48" s="1">
        <v>2.1170999999999999E-2</v>
      </c>
      <c r="F48" s="1">
        <v>9.1420000000000008E-3</v>
      </c>
      <c r="G48" s="1">
        <v>1.467E-3</v>
      </c>
      <c r="H48" s="36">
        <v>1.9139E-2</v>
      </c>
      <c r="I48" s="5">
        <v>3.9280000000000001E-3</v>
      </c>
      <c r="J48" s="57"/>
      <c r="K48" s="58"/>
      <c r="L48" s="58"/>
      <c r="M48" s="58"/>
      <c r="N48" s="58"/>
      <c r="O48" s="58"/>
      <c r="P48" s="59"/>
      <c r="Q48" s="60"/>
    </row>
    <row r="49" spans="1:17" x14ac:dyDescent="0.45">
      <c r="A49" s="10">
        <v>775</v>
      </c>
      <c r="B49" s="4">
        <v>2.362E-3</v>
      </c>
      <c r="C49" s="1">
        <v>2.6710000000000002E-3</v>
      </c>
      <c r="D49" s="1">
        <v>3.2160000000000001E-3</v>
      </c>
      <c r="E49" s="1">
        <v>2.1648000000000001E-2</v>
      </c>
      <c r="F49" s="1">
        <v>9.0989999999999994E-3</v>
      </c>
      <c r="G49" s="1">
        <v>1.23E-3</v>
      </c>
      <c r="H49" s="36">
        <v>1.9795E-2</v>
      </c>
      <c r="I49" s="5">
        <v>3.8509999999999998E-3</v>
      </c>
      <c r="J49" s="57"/>
      <c r="K49" s="58"/>
      <c r="L49" s="58"/>
      <c r="M49" s="58"/>
      <c r="N49" s="58"/>
      <c r="O49" s="58"/>
      <c r="P49" s="59"/>
      <c r="Q49" s="60"/>
    </row>
    <row r="50" spans="1:17" x14ac:dyDescent="0.45">
      <c r="A50" s="10">
        <v>774</v>
      </c>
      <c r="B50" s="4">
        <v>2.258E-3</v>
      </c>
      <c r="C50" s="1">
        <v>2.7230000000000002E-3</v>
      </c>
      <c r="D50" s="1">
        <v>3.052E-3</v>
      </c>
      <c r="E50" s="1">
        <v>2.1552999999999999E-2</v>
      </c>
      <c r="F50" s="1">
        <v>9.0449999999999992E-3</v>
      </c>
      <c r="G50" s="1">
        <v>1.358E-3</v>
      </c>
      <c r="H50" s="36">
        <v>1.9236E-2</v>
      </c>
      <c r="I50" s="5">
        <v>4.215E-3</v>
      </c>
      <c r="J50" s="57"/>
      <c r="K50" s="58"/>
      <c r="L50" s="58"/>
      <c r="M50" s="58"/>
      <c r="N50" s="58"/>
      <c r="O50" s="58"/>
      <c r="P50" s="59"/>
      <c r="Q50" s="60"/>
    </row>
    <row r="51" spans="1:17" x14ac:dyDescent="0.45">
      <c r="A51" s="10">
        <v>773</v>
      </c>
      <c r="B51" s="4">
        <v>2.7620000000000001E-3</v>
      </c>
      <c r="C51" s="1">
        <v>2.6970000000000002E-3</v>
      </c>
      <c r="D51" s="1">
        <v>3.4450000000000001E-3</v>
      </c>
      <c r="E51" s="1">
        <v>2.1263000000000001E-2</v>
      </c>
      <c r="F51" s="1">
        <v>9.0559999999999998E-3</v>
      </c>
      <c r="G51" s="1">
        <v>2.026E-3</v>
      </c>
      <c r="H51" s="36">
        <v>2.0027E-2</v>
      </c>
      <c r="I51" s="5">
        <v>4.2620000000000002E-3</v>
      </c>
      <c r="J51" s="57"/>
      <c r="K51" s="58"/>
      <c r="L51" s="58"/>
      <c r="M51" s="58"/>
      <c r="N51" s="58"/>
      <c r="O51" s="58"/>
      <c r="P51" s="59"/>
      <c r="Q51" s="60"/>
    </row>
    <row r="52" spans="1:17" x14ac:dyDescent="0.45">
      <c r="A52" s="10">
        <v>772</v>
      </c>
      <c r="B52" s="4">
        <v>2.8969999999999998E-3</v>
      </c>
      <c r="C52" s="1">
        <v>3.3E-3</v>
      </c>
      <c r="D52" s="1">
        <v>3.7569999999999999E-3</v>
      </c>
      <c r="E52" s="1">
        <v>2.2397E-2</v>
      </c>
      <c r="F52" s="1">
        <v>9.7429999999999999E-3</v>
      </c>
      <c r="G52" s="1">
        <v>1.797E-3</v>
      </c>
      <c r="H52" s="36">
        <v>2.0309000000000001E-2</v>
      </c>
      <c r="I52" s="5">
        <v>4.6779999999999999E-3</v>
      </c>
      <c r="J52" s="57"/>
      <c r="K52" s="58"/>
      <c r="L52" s="58"/>
      <c r="M52" s="58"/>
      <c r="N52" s="58"/>
      <c r="O52" s="58"/>
      <c r="P52" s="59"/>
      <c r="Q52" s="60"/>
    </row>
    <row r="53" spans="1:17" x14ac:dyDescent="0.45">
      <c r="A53" s="10">
        <v>771</v>
      </c>
      <c r="B53" s="4">
        <v>2.8509999999999998E-3</v>
      </c>
      <c r="C53" s="1">
        <v>3.0230000000000001E-3</v>
      </c>
      <c r="D53" s="1">
        <v>4.0590000000000001E-3</v>
      </c>
      <c r="E53" s="1">
        <v>2.3075999999999999E-2</v>
      </c>
      <c r="F53" s="1">
        <v>9.9260000000000008E-3</v>
      </c>
      <c r="G53" s="1">
        <v>1.9139999999999999E-3</v>
      </c>
      <c r="H53" s="36">
        <v>2.1190000000000001E-2</v>
      </c>
      <c r="I53" s="5">
        <v>4.8729999999999997E-3</v>
      </c>
      <c r="J53" s="57"/>
      <c r="K53" s="58"/>
      <c r="L53" s="58"/>
      <c r="M53" s="58"/>
      <c r="N53" s="58"/>
      <c r="O53" s="58"/>
      <c r="P53" s="59"/>
      <c r="Q53" s="60"/>
    </row>
    <row r="54" spans="1:17" x14ac:dyDescent="0.45">
      <c r="A54" s="10">
        <v>770</v>
      </c>
      <c r="B54" s="4">
        <v>2.8519999999999999E-3</v>
      </c>
      <c r="C54" s="1">
        <v>2.4380000000000001E-3</v>
      </c>
      <c r="D54" s="1">
        <v>3.7309999999999999E-3</v>
      </c>
      <c r="E54" s="1">
        <v>2.2435E-2</v>
      </c>
      <c r="F54" s="1">
        <v>9.4839999999999994E-3</v>
      </c>
      <c r="G54" s="1">
        <v>1.109E-3</v>
      </c>
      <c r="H54" s="36">
        <v>2.0128E-2</v>
      </c>
      <c r="I54" s="5">
        <v>4.0980000000000001E-3</v>
      </c>
      <c r="J54" s="57"/>
      <c r="K54" s="58"/>
      <c r="L54" s="58"/>
      <c r="M54" s="58"/>
      <c r="N54" s="58"/>
      <c r="O54" s="58"/>
      <c r="P54" s="59"/>
      <c r="Q54" s="60"/>
    </row>
    <row r="55" spans="1:17" x14ac:dyDescent="0.45">
      <c r="A55" s="10">
        <v>769</v>
      </c>
      <c r="B55" s="4">
        <v>2.0999999999999999E-3</v>
      </c>
      <c r="C55" s="1">
        <v>2.3470000000000001E-3</v>
      </c>
      <c r="D55" s="1">
        <v>3.6819999999999999E-3</v>
      </c>
      <c r="E55" s="1">
        <v>2.1999000000000001E-2</v>
      </c>
      <c r="F55" s="1">
        <v>8.7899999999999992E-3</v>
      </c>
      <c r="G55" s="1">
        <v>1.3960000000000001E-3</v>
      </c>
      <c r="H55" s="36">
        <v>1.9980999999999999E-2</v>
      </c>
      <c r="I55" s="5">
        <v>3.754E-3</v>
      </c>
      <c r="J55" s="57"/>
      <c r="K55" s="58"/>
      <c r="L55" s="58"/>
      <c r="M55" s="58"/>
      <c r="N55" s="58"/>
      <c r="O55" s="58"/>
      <c r="P55" s="59"/>
      <c r="Q55" s="60"/>
    </row>
    <row r="56" spans="1:17" x14ac:dyDescent="0.45">
      <c r="A56" s="10">
        <v>768</v>
      </c>
      <c r="B56" s="4">
        <v>3.261E-3</v>
      </c>
      <c r="C56" s="1">
        <v>3.0969999999999999E-3</v>
      </c>
      <c r="D56" s="1">
        <v>4.1619999999999999E-3</v>
      </c>
      <c r="E56" s="1">
        <v>2.2912999999999999E-2</v>
      </c>
      <c r="F56" s="1">
        <v>9.894E-3</v>
      </c>
      <c r="G56" s="1">
        <v>1.797E-3</v>
      </c>
      <c r="H56" s="36">
        <v>2.1127E-2</v>
      </c>
      <c r="I56" s="5">
        <v>4.7949999999999998E-3</v>
      </c>
      <c r="J56" s="57"/>
      <c r="K56" s="58"/>
      <c r="L56" s="58"/>
      <c r="M56" s="58"/>
      <c r="N56" s="58"/>
      <c r="O56" s="58"/>
      <c r="P56" s="59"/>
      <c r="Q56" s="60"/>
    </row>
    <row r="57" spans="1:17" x14ac:dyDescent="0.45">
      <c r="A57" s="10">
        <v>767</v>
      </c>
      <c r="B57" s="4">
        <v>2.712E-3</v>
      </c>
      <c r="C57" s="1">
        <v>2.787E-3</v>
      </c>
      <c r="D57" s="1">
        <v>3.7079999999999999E-3</v>
      </c>
      <c r="E57" s="1">
        <v>2.3022000000000001E-2</v>
      </c>
      <c r="F57" s="1">
        <v>9.8300000000000002E-3</v>
      </c>
      <c r="G57" s="1">
        <v>1.2949999999999999E-3</v>
      </c>
      <c r="H57" s="36">
        <v>2.0684999999999999E-2</v>
      </c>
      <c r="I57" s="5">
        <v>3.9870000000000001E-3</v>
      </c>
      <c r="J57" s="57"/>
      <c r="K57" s="58"/>
      <c r="L57" s="58"/>
      <c r="M57" s="58"/>
      <c r="N57" s="58"/>
      <c r="O57" s="58"/>
      <c r="P57" s="59"/>
      <c r="Q57" s="60"/>
    </row>
    <row r="58" spans="1:17" x14ac:dyDescent="0.45">
      <c r="A58" s="10">
        <v>766</v>
      </c>
      <c r="B58" s="4">
        <v>2.8400000000000001E-3</v>
      </c>
      <c r="C58" s="1">
        <v>2.5360000000000001E-3</v>
      </c>
      <c r="D58" s="1">
        <v>3.5349999999999999E-3</v>
      </c>
      <c r="E58" s="1">
        <v>2.3546999999999998E-2</v>
      </c>
      <c r="F58" s="1">
        <v>9.979E-3</v>
      </c>
      <c r="G58" s="1">
        <v>1.8339999999999999E-3</v>
      </c>
      <c r="H58" s="36">
        <v>2.0902E-2</v>
      </c>
      <c r="I58" s="5">
        <v>4.215E-3</v>
      </c>
      <c r="J58" s="57"/>
      <c r="K58" s="58"/>
      <c r="L58" s="58"/>
      <c r="M58" s="58"/>
      <c r="N58" s="58"/>
      <c r="O58" s="58"/>
      <c r="P58" s="59"/>
      <c r="Q58" s="60"/>
    </row>
    <row r="59" spans="1:17" x14ac:dyDescent="0.45">
      <c r="A59" s="10">
        <v>765</v>
      </c>
      <c r="B59" s="4">
        <v>2.6120000000000002E-3</v>
      </c>
      <c r="C59" s="1">
        <v>2.7000000000000001E-3</v>
      </c>
      <c r="D59" s="1">
        <v>3.6870000000000002E-3</v>
      </c>
      <c r="E59" s="1">
        <v>2.3108E-2</v>
      </c>
      <c r="F59" s="1">
        <v>9.6690000000000005E-3</v>
      </c>
      <c r="G59" s="1">
        <v>1.474E-3</v>
      </c>
      <c r="H59" s="36">
        <v>2.0908E-2</v>
      </c>
      <c r="I59" s="5">
        <v>4.3810000000000003E-3</v>
      </c>
      <c r="J59" s="57"/>
      <c r="K59" s="58"/>
      <c r="L59" s="58"/>
      <c r="M59" s="58"/>
      <c r="N59" s="58"/>
      <c r="O59" s="58"/>
      <c r="P59" s="59"/>
      <c r="Q59" s="60"/>
    </row>
    <row r="60" spans="1:17" x14ac:dyDescent="0.45">
      <c r="A60" s="10">
        <v>764</v>
      </c>
      <c r="B60" s="4">
        <v>3.0300000000000001E-3</v>
      </c>
      <c r="C60" s="1">
        <v>2.33E-3</v>
      </c>
      <c r="D60" s="1">
        <v>3.6830000000000001E-3</v>
      </c>
      <c r="E60" s="1">
        <v>2.3994000000000001E-2</v>
      </c>
      <c r="F60" s="1">
        <v>9.5779999999999997E-3</v>
      </c>
      <c r="G60" s="1">
        <v>2.1220000000000002E-3</v>
      </c>
      <c r="H60" s="36">
        <v>2.1187000000000001E-2</v>
      </c>
      <c r="I60" s="5">
        <v>4.0969999999999999E-3</v>
      </c>
      <c r="J60" s="57"/>
      <c r="K60" s="58"/>
      <c r="L60" s="58"/>
      <c r="M60" s="58"/>
      <c r="N60" s="58"/>
      <c r="O60" s="58"/>
      <c r="P60" s="59"/>
      <c r="Q60" s="60"/>
    </row>
    <row r="61" spans="1:17" x14ac:dyDescent="0.45">
      <c r="A61" s="10">
        <v>763</v>
      </c>
      <c r="B61" s="4">
        <v>2.8639999999999998E-3</v>
      </c>
      <c r="C61" s="1">
        <v>3.0079999999999998E-3</v>
      </c>
      <c r="D61" s="1">
        <v>4.1619999999999999E-3</v>
      </c>
      <c r="E61" s="1">
        <v>2.3758999999999999E-2</v>
      </c>
      <c r="F61" s="1">
        <v>1.0434000000000001E-2</v>
      </c>
      <c r="G61" s="1">
        <v>2.1589999999999999E-3</v>
      </c>
      <c r="H61" s="36">
        <v>2.1129999999999999E-2</v>
      </c>
      <c r="I61" s="5">
        <v>4.542E-3</v>
      </c>
      <c r="J61" s="57"/>
      <c r="K61" s="58"/>
      <c r="L61" s="58"/>
      <c r="M61" s="58"/>
      <c r="N61" s="58"/>
      <c r="O61" s="58"/>
      <c r="P61" s="59"/>
      <c r="Q61" s="60"/>
    </row>
    <row r="62" spans="1:17" x14ac:dyDescent="0.45">
      <c r="A62" s="10">
        <v>762</v>
      </c>
      <c r="B62" s="4">
        <v>2.7550000000000001E-3</v>
      </c>
      <c r="C62" s="1">
        <v>2.4880000000000002E-3</v>
      </c>
      <c r="D62" s="1">
        <v>4.2640000000000004E-3</v>
      </c>
      <c r="E62" s="1">
        <v>2.4022000000000002E-2</v>
      </c>
      <c r="F62" s="1">
        <v>1.0127000000000001E-2</v>
      </c>
      <c r="G62" s="1">
        <v>1.8550000000000001E-3</v>
      </c>
      <c r="H62" s="36">
        <v>2.1090999999999999E-2</v>
      </c>
      <c r="I62" s="5">
        <v>4.79E-3</v>
      </c>
      <c r="J62" s="57"/>
      <c r="K62" s="58"/>
      <c r="L62" s="58"/>
      <c r="M62" s="58"/>
      <c r="N62" s="58"/>
      <c r="O62" s="58"/>
      <c r="P62" s="59"/>
      <c r="Q62" s="60"/>
    </row>
    <row r="63" spans="1:17" x14ac:dyDescent="0.45">
      <c r="A63" s="10">
        <v>761</v>
      </c>
      <c r="B63" s="4">
        <v>2.6029999999999998E-3</v>
      </c>
      <c r="C63" s="1">
        <v>2.8379999999999998E-3</v>
      </c>
      <c r="D63" s="1">
        <v>4.1999999999999997E-3</v>
      </c>
      <c r="E63" s="1">
        <v>2.4164999999999999E-2</v>
      </c>
      <c r="F63" s="1">
        <v>1.0366E-2</v>
      </c>
      <c r="G63" s="1">
        <v>1.951E-3</v>
      </c>
      <c r="H63" s="36">
        <v>2.1774999999999999E-2</v>
      </c>
      <c r="I63" s="5">
        <v>4.5890000000000002E-3</v>
      </c>
      <c r="J63" s="57"/>
      <c r="K63" s="58"/>
      <c r="L63" s="58"/>
      <c r="M63" s="58"/>
      <c r="N63" s="58"/>
      <c r="O63" s="58"/>
      <c r="P63" s="59"/>
      <c r="Q63" s="60"/>
    </row>
    <row r="64" spans="1:17" x14ac:dyDescent="0.45">
      <c r="A64" s="10">
        <v>760</v>
      </c>
      <c r="B64" s="4">
        <v>2.8170000000000001E-3</v>
      </c>
      <c r="C64" s="1">
        <v>3.2980000000000002E-3</v>
      </c>
      <c r="D64" s="1">
        <v>4.4250000000000001E-3</v>
      </c>
      <c r="E64" s="1">
        <v>2.4524000000000001E-2</v>
      </c>
      <c r="F64" s="1">
        <v>1.0703000000000001E-2</v>
      </c>
      <c r="G64" s="1">
        <v>2.4099999999999998E-3</v>
      </c>
      <c r="H64" s="36">
        <v>2.2138000000000001E-2</v>
      </c>
      <c r="I64" s="5">
        <v>4.9509999999999997E-3</v>
      </c>
      <c r="J64" s="57"/>
      <c r="K64" s="58"/>
      <c r="L64" s="58"/>
      <c r="M64" s="58"/>
      <c r="N64" s="58"/>
      <c r="O64" s="58"/>
      <c r="P64" s="59"/>
      <c r="Q64" s="60"/>
    </row>
    <row r="65" spans="1:17" x14ac:dyDescent="0.45">
      <c r="A65" s="10">
        <v>759</v>
      </c>
      <c r="B65" s="4">
        <v>3.0200000000000001E-3</v>
      </c>
      <c r="C65" s="1">
        <v>2.5379999999999999E-3</v>
      </c>
      <c r="D65" s="1">
        <v>3.8769999999999998E-3</v>
      </c>
      <c r="E65" s="1">
        <v>2.4773E-2</v>
      </c>
      <c r="F65" s="1">
        <v>1.0683E-2</v>
      </c>
      <c r="G65" s="1">
        <v>1.91E-3</v>
      </c>
      <c r="H65" s="36">
        <v>2.1666999999999999E-2</v>
      </c>
      <c r="I65" s="5">
        <v>4.666E-3</v>
      </c>
      <c r="J65" s="57"/>
      <c r="K65" s="58"/>
      <c r="L65" s="58"/>
      <c r="M65" s="58"/>
      <c r="N65" s="58"/>
      <c r="O65" s="58"/>
      <c r="P65" s="59"/>
      <c r="Q65" s="60"/>
    </row>
    <row r="66" spans="1:17" x14ac:dyDescent="0.45">
      <c r="A66" s="10">
        <v>758</v>
      </c>
      <c r="B66" s="4">
        <v>2.9689999999999999E-3</v>
      </c>
      <c r="C66" s="1">
        <v>2.9099999999999998E-3</v>
      </c>
      <c r="D66" s="1">
        <v>3.898E-3</v>
      </c>
      <c r="E66" s="1">
        <v>2.5262E-2</v>
      </c>
      <c r="F66" s="1">
        <v>1.0557E-2</v>
      </c>
      <c r="G66" s="1">
        <v>1.6869999999999999E-3</v>
      </c>
      <c r="H66" s="36">
        <v>2.2072000000000001E-2</v>
      </c>
      <c r="I66" s="5">
        <v>4.5880000000000001E-3</v>
      </c>
      <c r="J66" s="57"/>
      <c r="K66" s="58"/>
      <c r="L66" s="58"/>
      <c r="M66" s="58"/>
      <c r="N66" s="58"/>
      <c r="O66" s="58"/>
      <c r="P66" s="59"/>
      <c r="Q66" s="60"/>
    </row>
    <row r="67" spans="1:17" x14ac:dyDescent="0.45">
      <c r="A67" s="10">
        <v>757</v>
      </c>
      <c r="B67" s="4">
        <v>3.1519999999999999E-3</v>
      </c>
      <c r="C67" s="1">
        <v>3.104E-3</v>
      </c>
      <c r="D67" s="1">
        <v>4.1960000000000001E-3</v>
      </c>
      <c r="E67" s="1">
        <v>2.5232999999999998E-2</v>
      </c>
      <c r="F67" s="1">
        <v>1.0722000000000001E-2</v>
      </c>
      <c r="G67" s="1">
        <v>1.923E-3</v>
      </c>
      <c r="H67" s="36">
        <v>2.2148999999999999E-2</v>
      </c>
      <c r="I67" s="5">
        <v>4.8719999999999996E-3</v>
      </c>
      <c r="J67" s="57"/>
      <c r="K67" s="58"/>
      <c r="L67" s="58"/>
      <c r="M67" s="58"/>
      <c r="N67" s="58"/>
      <c r="O67" s="58"/>
      <c r="P67" s="59"/>
      <c r="Q67" s="60"/>
    </row>
    <row r="68" spans="1:17" x14ac:dyDescent="0.45">
      <c r="A68" s="10">
        <v>756</v>
      </c>
      <c r="B68" s="4">
        <v>2.7100000000000002E-3</v>
      </c>
      <c r="C68" s="1">
        <v>2.9129999999999998E-3</v>
      </c>
      <c r="D68" s="1">
        <v>3.9750000000000002E-3</v>
      </c>
      <c r="E68" s="1">
        <v>2.6143E-2</v>
      </c>
      <c r="F68" s="1">
        <v>1.099E-2</v>
      </c>
      <c r="G68" s="1">
        <v>2.1700000000000001E-3</v>
      </c>
      <c r="H68" s="36">
        <v>2.2339000000000001E-2</v>
      </c>
      <c r="I68" s="5">
        <v>4.986E-3</v>
      </c>
      <c r="J68" s="57"/>
      <c r="K68" s="58"/>
      <c r="L68" s="58"/>
      <c r="M68" s="58"/>
      <c r="N68" s="58"/>
      <c r="O68" s="58"/>
      <c r="P68" s="59"/>
      <c r="Q68" s="60"/>
    </row>
    <row r="69" spans="1:17" x14ac:dyDescent="0.45">
      <c r="A69" s="10">
        <v>755</v>
      </c>
      <c r="B69" s="4">
        <v>2.7290000000000001E-3</v>
      </c>
      <c r="C69" s="1">
        <v>3.045E-3</v>
      </c>
      <c r="D69" s="1">
        <v>4.0980000000000001E-3</v>
      </c>
      <c r="E69" s="1">
        <v>2.5520999999999999E-2</v>
      </c>
      <c r="F69" s="1">
        <v>1.0808E-2</v>
      </c>
      <c r="G69" s="1">
        <v>2.104E-3</v>
      </c>
      <c r="H69" s="36">
        <v>2.2297000000000001E-2</v>
      </c>
      <c r="I69" s="5">
        <v>4.6930000000000001E-3</v>
      </c>
      <c r="J69" s="57"/>
      <c r="K69" s="58"/>
      <c r="L69" s="58"/>
      <c r="M69" s="58"/>
      <c r="N69" s="58"/>
      <c r="O69" s="58"/>
      <c r="P69" s="59"/>
      <c r="Q69" s="60"/>
    </row>
    <row r="70" spans="1:17" x14ac:dyDescent="0.45">
      <c r="A70" s="10">
        <v>754</v>
      </c>
      <c r="B70" s="4">
        <v>2.7699999999999999E-3</v>
      </c>
      <c r="C70" s="1">
        <v>2.9329999999999998E-3</v>
      </c>
      <c r="D70" s="1">
        <v>4.1539999999999997E-3</v>
      </c>
      <c r="E70" s="1">
        <v>2.5481E-2</v>
      </c>
      <c r="F70" s="1">
        <v>1.0362E-2</v>
      </c>
      <c r="G70" s="1">
        <v>1.8519999999999999E-3</v>
      </c>
      <c r="H70" s="36">
        <v>2.2735999999999999E-2</v>
      </c>
      <c r="I70" s="5">
        <v>4.96E-3</v>
      </c>
      <c r="J70" s="57"/>
      <c r="K70" s="58"/>
      <c r="L70" s="58"/>
      <c r="M70" s="58"/>
      <c r="N70" s="58"/>
      <c r="O70" s="58"/>
      <c r="P70" s="59"/>
      <c r="Q70" s="60"/>
    </row>
    <row r="71" spans="1:17" x14ac:dyDescent="0.45">
      <c r="A71" s="10">
        <v>753</v>
      </c>
      <c r="B71" s="4">
        <v>3.0959999999999998E-3</v>
      </c>
      <c r="C71" s="1">
        <v>3.2539999999999999E-3</v>
      </c>
      <c r="D71" s="1">
        <v>4.5880000000000001E-3</v>
      </c>
      <c r="E71" s="1">
        <v>2.6516000000000001E-2</v>
      </c>
      <c r="F71" s="1">
        <v>1.1623E-2</v>
      </c>
      <c r="G71" s="1">
        <v>2.0049999999999998E-3</v>
      </c>
      <c r="H71" s="36">
        <v>2.3078999999999999E-2</v>
      </c>
      <c r="I71" s="5">
        <v>5.2810000000000001E-3</v>
      </c>
      <c r="J71" s="57"/>
      <c r="K71" s="58"/>
      <c r="L71" s="58"/>
      <c r="M71" s="58"/>
      <c r="N71" s="58"/>
      <c r="O71" s="58"/>
      <c r="P71" s="59"/>
      <c r="Q71" s="60"/>
    </row>
    <row r="72" spans="1:17" x14ac:dyDescent="0.45">
      <c r="A72" s="10">
        <v>752</v>
      </c>
      <c r="B72" s="4">
        <v>2.7950000000000002E-3</v>
      </c>
      <c r="C72" s="1">
        <v>3.0720000000000001E-3</v>
      </c>
      <c r="D72" s="1">
        <v>3.8509999999999998E-3</v>
      </c>
      <c r="E72" s="1">
        <v>2.6321000000000001E-2</v>
      </c>
      <c r="F72" s="1">
        <v>1.1129999999999999E-2</v>
      </c>
      <c r="G72" s="1">
        <v>2.1610000000000002E-3</v>
      </c>
      <c r="H72" s="36">
        <v>2.2377999999999999E-2</v>
      </c>
      <c r="I72" s="5">
        <v>5.1479999999999998E-3</v>
      </c>
      <c r="J72" s="57"/>
      <c r="K72" s="58"/>
      <c r="L72" s="58"/>
      <c r="M72" s="58"/>
      <c r="N72" s="58"/>
      <c r="O72" s="58"/>
      <c r="P72" s="59"/>
      <c r="Q72" s="60"/>
    </row>
    <row r="73" spans="1:17" x14ac:dyDescent="0.45">
      <c r="A73" s="10">
        <v>751</v>
      </c>
      <c r="B73" s="4">
        <v>2.5240000000000002E-3</v>
      </c>
      <c r="C73" s="1">
        <v>2.63E-3</v>
      </c>
      <c r="D73" s="1">
        <v>4.2459999999999998E-3</v>
      </c>
      <c r="E73" s="1">
        <v>2.6499999999999999E-2</v>
      </c>
      <c r="F73" s="1">
        <v>1.0971E-2</v>
      </c>
      <c r="G73" s="1">
        <v>1.6180000000000001E-3</v>
      </c>
      <c r="H73" s="36">
        <v>2.2138000000000001E-2</v>
      </c>
      <c r="I73" s="5">
        <v>4.7790000000000003E-3</v>
      </c>
      <c r="J73" s="57"/>
      <c r="K73" s="58"/>
      <c r="L73" s="58"/>
      <c r="M73" s="58"/>
      <c r="N73" s="58"/>
      <c r="O73" s="58"/>
      <c r="P73" s="59"/>
      <c r="Q73" s="60"/>
    </row>
    <row r="74" spans="1:17" x14ac:dyDescent="0.45">
      <c r="A74" s="10">
        <v>750</v>
      </c>
      <c r="B74" s="4">
        <v>3.3379999999999998E-3</v>
      </c>
      <c r="C74" s="1">
        <v>2.6649999999999998E-3</v>
      </c>
      <c r="D74" s="1">
        <v>4.1029999999999999E-3</v>
      </c>
      <c r="E74" s="1">
        <v>2.6952E-2</v>
      </c>
      <c r="F74" s="1">
        <v>1.0954E-2</v>
      </c>
      <c r="G74" s="1">
        <v>1.933E-3</v>
      </c>
      <c r="H74" s="36">
        <v>2.3011E-2</v>
      </c>
      <c r="I74" s="5">
        <v>5.3160000000000004E-3</v>
      </c>
      <c r="J74" s="57"/>
      <c r="K74" s="58"/>
      <c r="L74" s="58"/>
      <c r="M74" s="58"/>
      <c r="N74" s="58"/>
      <c r="O74" s="58"/>
      <c r="P74" s="59"/>
      <c r="Q74" s="60"/>
    </row>
    <row r="75" spans="1:17" x14ac:dyDescent="0.45">
      <c r="A75" s="10">
        <v>749</v>
      </c>
      <c r="B75" s="4">
        <v>3.4150000000000001E-3</v>
      </c>
      <c r="C75" s="1">
        <v>3.503E-3</v>
      </c>
      <c r="D75" s="1">
        <v>4.4400000000000004E-3</v>
      </c>
      <c r="E75" s="1">
        <v>2.7369999999999998E-2</v>
      </c>
      <c r="F75" s="1">
        <v>1.1357000000000001E-2</v>
      </c>
      <c r="G75" s="1">
        <v>2.2369999999999998E-3</v>
      </c>
      <c r="H75" s="36">
        <v>2.3678999999999999E-2</v>
      </c>
      <c r="I75" s="5">
        <v>5.5529999999999998E-3</v>
      </c>
      <c r="J75" s="57"/>
      <c r="K75" s="58"/>
      <c r="L75" s="58"/>
      <c r="M75" s="58"/>
      <c r="N75" s="58"/>
      <c r="O75" s="58"/>
      <c r="P75" s="59"/>
      <c r="Q75" s="60"/>
    </row>
    <row r="76" spans="1:17" x14ac:dyDescent="0.45">
      <c r="A76" s="10">
        <v>748</v>
      </c>
      <c r="B76" s="4">
        <v>3.287E-3</v>
      </c>
      <c r="C76" s="1">
        <v>3.0999999999999999E-3</v>
      </c>
      <c r="D76" s="1">
        <v>4.5529999999999998E-3</v>
      </c>
      <c r="E76" s="1">
        <v>2.7517E-2</v>
      </c>
      <c r="F76" s="1">
        <v>1.1495999999999999E-2</v>
      </c>
      <c r="G76" s="1">
        <v>2.0240000000000002E-3</v>
      </c>
      <c r="H76" s="36">
        <v>2.3578000000000002E-2</v>
      </c>
      <c r="I76" s="5">
        <v>5.5050000000000003E-3</v>
      </c>
      <c r="J76" s="57"/>
      <c r="K76" s="58"/>
      <c r="L76" s="58"/>
      <c r="M76" s="58"/>
      <c r="N76" s="58"/>
      <c r="O76" s="58"/>
      <c r="P76" s="59"/>
      <c r="Q76" s="60"/>
    </row>
    <row r="77" spans="1:17" x14ac:dyDescent="0.45">
      <c r="A77" s="10">
        <v>747</v>
      </c>
      <c r="B77" s="4">
        <v>2.9559999999999999E-3</v>
      </c>
      <c r="C77" s="1">
        <v>3.0769999999999999E-3</v>
      </c>
      <c r="D77" s="1">
        <v>4.4470000000000004E-3</v>
      </c>
      <c r="E77" s="1">
        <v>2.7817999999999999E-2</v>
      </c>
      <c r="F77" s="1">
        <v>1.159E-2</v>
      </c>
      <c r="G77" s="1">
        <v>1.915E-3</v>
      </c>
      <c r="H77" s="36">
        <v>2.3903000000000001E-2</v>
      </c>
      <c r="I77" s="5">
        <v>4.9690000000000003E-3</v>
      </c>
      <c r="J77" s="57"/>
      <c r="K77" s="58"/>
      <c r="L77" s="58"/>
      <c r="M77" s="58"/>
      <c r="N77" s="58"/>
      <c r="O77" s="58"/>
      <c r="P77" s="59"/>
      <c r="Q77" s="60"/>
    </row>
    <row r="78" spans="1:17" x14ac:dyDescent="0.45">
      <c r="A78" s="10">
        <v>746</v>
      </c>
      <c r="B78" s="4">
        <v>2.8770000000000002E-3</v>
      </c>
      <c r="C78" s="1">
        <v>3.1809999999999998E-3</v>
      </c>
      <c r="D78" s="1">
        <v>4.6259999999999999E-3</v>
      </c>
      <c r="E78" s="1">
        <v>2.7718E-2</v>
      </c>
      <c r="F78" s="1">
        <v>1.1502999999999999E-2</v>
      </c>
      <c r="G78" s="1">
        <v>2.2390000000000001E-3</v>
      </c>
      <c r="H78" s="36">
        <v>2.3928000000000001E-2</v>
      </c>
      <c r="I78" s="5">
        <v>5.0889999999999998E-3</v>
      </c>
      <c r="J78" s="57"/>
      <c r="K78" s="58"/>
      <c r="L78" s="58"/>
      <c r="M78" s="58"/>
      <c r="N78" s="58"/>
      <c r="O78" s="58"/>
      <c r="P78" s="59"/>
      <c r="Q78" s="60"/>
    </row>
    <row r="79" spans="1:17" x14ac:dyDescent="0.45">
      <c r="A79" s="10">
        <v>745</v>
      </c>
      <c r="B79" s="4">
        <v>3.3409999999999998E-3</v>
      </c>
      <c r="C79" s="1">
        <v>3.2690000000000002E-3</v>
      </c>
      <c r="D79" s="1">
        <v>4.3969999999999999E-3</v>
      </c>
      <c r="E79" s="1">
        <v>2.7806000000000001E-2</v>
      </c>
      <c r="F79" s="1">
        <v>1.1818E-2</v>
      </c>
      <c r="G79" s="1">
        <v>2.4689999999999998E-3</v>
      </c>
      <c r="H79" s="36">
        <v>2.3733000000000001E-2</v>
      </c>
      <c r="I79" s="5">
        <v>5.3460000000000001E-3</v>
      </c>
      <c r="J79" s="57"/>
      <c r="K79" s="58"/>
      <c r="L79" s="58"/>
      <c r="M79" s="58"/>
      <c r="N79" s="58"/>
      <c r="O79" s="58"/>
      <c r="P79" s="59"/>
      <c r="Q79" s="60"/>
    </row>
    <row r="80" spans="1:17" x14ac:dyDescent="0.45">
      <c r="A80" s="10">
        <v>744</v>
      </c>
      <c r="B80" s="4">
        <v>3.1480000000000002E-3</v>
      </c>
      <c r="C80" s="1">
        <v>3.395E-3</v>
      </c>
      <c r="D80" s="1">
        <v>4.5360000000000001E-3</v>
      </c>
      <c r="E80" s="1">
        <v>2.8257999999999998E-2</v>
      </c>
      <c r="F80" s="1">
        <v>1.1676000000000001E-2</v>
      </c>
      <c r="G80" s="1">
        <v>2.3990000000000001E-3</v>
      </c>
      <c r="H80" s="36">
        <v>2.3810999999999999E-2</v>
      </c>
      <c r="I80" s="5">
        <v>5.5510000000000004E-3</v>
      </c>
      <c r="J80" s="57"/>
      <c r="K80" s="58"/>
      <c r="L80" s="58"/>
      <c r="M80" s="58"/>
      <c r="N80" s="58"/>
      <c r="O80" s="58"/>
      <c r="P80" s="59"/>
      <c r="Q80" s="60"/>
    </row>
    <row r="81" spans="1:17" x14ac:dyDescent="0.45">
      <c r="A81" s="10">
        <v>743</v>
      </c>
      <c r="B81" s="4">
        <v>3.1480000000000002E-3</v>
      </c>
      <c r="C81" s="1">
        <v>3.0509999999999999E-3</v>
      </c>
      <c r="D81" s="1">
        <v>4.4270000000000004E-3</v>
      </c>
      <c r="E81" s="1">
        <v>2.861E-2</v>
      </c>
      <c r="F81" s="1">
        <v>1.1386E-2</v>
      </c>
      <c r="G81" s="1">
        <v>2.0379999999999999E-3</v>
      </c>
      <c r="H81" s="36">
        <v>2.4232E-2</v>
      </c>
      <c r="I81" s="5">
        <v>5.3489999999999996E-3</v>
      </c>
      <c r="J81" s="57"/>
      <c r="K81" s="58"/>
      <c r="L81" s="58"/>
      <c r="M81" s="58"/>
      <c r="N81" s="58"/>
      <c r="O81" s="58"/>
      <c r="P81" s="59"/>
      <c r="Q81" s="60"/>
    </row>
    <row r="82" spans="1:17" x14ac:dyDescent="0.45">
      <c r="A82" s="10">
        <v>742</v>
      </c>
      <c r="B82" s="4">
        <v>3.0739999999999999E-3</v>
      </c>
      <c r="C82" s="1">
        <v>3.3249999999999998E-3</v>
      </c>
      <c r="D82" s="1">
        <v>4.1200000000000004E-3</v>
      </c>
      <c r="E82" s="1">
        <v>2.8816999999999999E-2</v>
      </c>
      <c r="F82" s="1">
        <v>1.1918E-2</v>
      </c>
      <c r="G82" s="1">
        <v>2.493E-3</v>
      </c>
      <c r="H82" s="36">
        <v>2.4264999999999998E-2</v>
      </c>
      <c r="I82" s="5">
        <v>5.091E-3</v>
      </c>
      <c r="J82" s="57"/>
      <c r="K82" s="58"/>
      <c r="L82" s="58"/>
      <c r="M82" s="58"/>
      <c r="N82" s="58"/>
      <c r="O82" s="58"/>
      <c r="P82" s="59"/>
      <c r="Q82" s="60"/>
    </row>
    <row r="83" spans="1:17" x14ac:dyDescent="0.45">
      <c r="A83" s="10">
        <v>741</v>
      </c>
      <c r="B83" s="4">
        <v>2.885E-3</v>
      </c>
      <c r="C83" s="1">
        <v>2.9520000000000002E-3</v>
      </c>
      <c r="D83" s="1">
        <v>4.0080000000000003E-3</v>
      </c>
      <c r="E83" s="1">
        <v>2.9309000000000002E-2</v>
      </c>
      <c r="F83" s="1">
        <v>1.1991E-2</v>
      </c>
      <c r="G83" s="1">
        <v>2.4599999999999999E-3</v>
      </c>
      <c r="H83" s="36">
        <v>2.4639999999999999E-2</v>
      </c>
      <c r="I83" s="5">
        <v>5.0920000000000002E-3</v>
      </c>
      <c r="J83" s="57"/>
      <c r="K83" s="58"/>
      <c r="L83" s="58"/>
      <c r="M83" s="58"/>
      <c r="N83" s="58"/>
      <c r="O83" s="58"/>
      <c r="P83" s="59"/>
      <c r="Q83" s="60"/>
    </row>
    <row r="84" spans="1:17" x14ac:dyDescent="0.45">
      <c r="A84" s="10">
        <v>740</v>
      </c>
      <c r="B84" s="4">
        <v>2.954E-3</v>
      </c>
      <c r="C84" s="1">
        <v>3.0599999999999998E-3</v>
      </c>
      <c r="D84" s="1">
        <v>4.6670000000000001E-3</v>
      </c>
      <c r="E84" s="1">
        <v>2.9486999999999999E-2</v>
      </c>
      <c r="F84" s="1">
        <v>1.18E-2</v>
      </c>
      <c r="G84" s="1">
        <v>2.4599999999999999E-3</v>
      </c>
      <c r="H84" s="36">
        <v>2.4792999999999999E-2</v>
      </c>
      <c r="I84" s="5">
        <v>5.2129999999999998E-3</v>
      </c>
      <c r="J84" s="57"/>
      <c r="K84" s="58"/>
      <c r="L84" s="58"/>
      <c r="M84" s="58"/>
      <c r="N84" s="58"/>
      <c r="O84" s="58"/>
      <c r="P84" s="59"/>
      <c r="Q84" s="60"/>
    </row>
    <row r="85" spans="1:17" x14ac:dyDescent="0.45">
      <c r="A85" s="10">
        <v>739</v>
      </c>
      <c r="B85" s="4">
        <v>2.9819999999999998E-3</v>
      </c>
      <c r="C85" s="1">
        <v>3.4719999999999998E-3</v>
      </c>
      <c r="D85" s="1">
        <v>4.5880000000000001E-3</v>
      </c>
      <c r="E85" s="1">
        <v>2.9212999999999999E-2</v>
      </c>
      <c r="F85" s="1">
        <v>1.1915E-2</v>
      </c>
      <c r="G85" s="1">
        <v>1.83E-3</v>
      </c>
      <c r="H85" s="36">
        <v>2.4643999999999999E-2</v>
      </c>
      <c r="I85" s="5">
        <v>5.3930000000000002E-3</v>
      </c>
      <c r="J85" s="57"/>
      <c r="K85" s="58"/>
      <c r="L85" s="58"/>
      <c r="M85" s="58"/>
      <c r="N85" s="58"/>
      <c r="O85" s="58"/>
      <c r="P85" s="59"/>
      <c r="Q85" s="60"/>
    </row>
    <row r="86" spans="1:17" x14ac:dyDescent="0.45">
      <c r="A86" s="10">
        <v>738</v>
      </c>
      <c r="B86" s="4">
        <v>3.5079999999999998E-3</v>
      </c>
      <c r="C86" s="1">
        <v>3.6819999999999999E-3</v>
      </c>
      <c r="D86" s="1">
        <v>4.8500000000000001E-3</v>
      </c>
      <c r="E86" s="1">
        <v>2.9713E-2</v>
      </c>
      <c r="F86" s="1">
        <v>1.2558E-2</v>
      </c>
      <c r="G86" s="1">
        <v>2.516E-3</v>
      </c>
      <c r="H86" s="36">
        <v>2.5335E-2</v>
      </c>
      <c r="I86" s="5">
        <v>5.6620000000000004E-3</v>
      </c>
      <c r="J86" s="57"/>
      <c r="K86" s="58"/>
      <c r="L86" s="58"/>
      <c r="M86" s="58"/>
      <c r="N86" s="58"/>
      <c r="O86" s="58"/>
      <c r="P86" s="59"/>
      <c r="Q86" s="60"/>
    </row>
    <row r="87" spans="1:17" x14ac:dyDescent="0.45">
      <c r="A87" s="10">
        <v>737</v>
      </c>
      <c r="B87" s="4">
        <v>3.1939999999999998E-3</v>
      </c>
      <c r="C87" s="1">
        <v>3.2789999999999998E-3</v>
      </c>
      <c r="D87" s="1">
        <v>5.097E-3</v>
      </c>
      <c r="E87" s="1">
        <v>3.0356000000000001E-2</v>
      </c>
      <c r="F87" s="1">
        <v>1.2241999999999999E-2</v>
      </c>
      <c r="G87" s="1">
        <v>2.5490000000000001E-3</v>
      </c>
      <c r="H87" s="36">
        <v>2.5322000000000001E-2</v>
      </c>
      <c r="I87" s="5">
        <v>5.5640000000000004E-3</v>
      </c>
      <c r="J87" s="57"/>
      <c r="K87" s="58"/>
      <c r="L87" s="58"/>
      <c r="M87" s="58"/>
      <c r="N87" s="58"/>
      <c r="O87" s="58"/>
      <c r="P87" s="59"/>
      <c r="Q87" s="60"/>
    </row>
    <row r="88" spans="1:17" x14ac:dyDescent="0.45">
      <c r="A88" s="10">
        <v>736</v>
      </c>
      <c r="B88" s="4">
        <v>3.2940000000000001E-3</v>
      </c>
      <c r="C88" s="1">
        <v>3.5109999999999998E-3</v>
      </c>
      <c r="D88" s="1">
        <v>4.6779999999999999E-3</v>
      </c>
      <c r="E88" s="1">
        <v>3.0074E-2</v>
      </c>
      <c r="F88" s="1">
        <v>1.2560999999999999E-2</v>
      </c>
      <c r="G88" s="1">
        <v>2.5119999999999999E-3</v>
      </c>
      <c r="H88" s="36">
        <v>2.5111000000000001E-2</v>
      </c>
      <c r="I88" s="5">
        <v>5.8430000000000001E-3</v>
      </c>
      <c r="J88" s="57"/>
      <c r="K88" s="58"/>
      <c r="L88" s="58"/>
      <c r="M88" s="58"/>
      <c r="N88" s="58"/>
      <c r="O88" s="58"/>
      <c r="P88" s="59"/>
      <c r="Q88" s="60"/>
    </row>
    <row r="89" spans="1:17" x14ac:dyDescent="0.45">
      <c r="A89" s="10">
        <v>735</v>
      </c>
      <c r="B89" s="4">
        <v>3.4989999999999999E-3</v>
      </c>
      <c r="C89" s="1">
        <v>3.0929999999999998E-3</v>
      </c>
      <c r="D89" s="1">
        <v>4.5779999999999996E-3</v>
      </c>
      <c r="E89" s="1">
        <v>3.0783999999999999E-2</v>
      </c>
      <c r="F89" s="1">
        <v>1.2784E-2</v>
      </c>
      <c r="G89" s="1">
        <v>2.8800000000000002E-3</v>
      </c>
      <c r="H89" s="36">
        <v>2.6126E-2</v>
      </c>
      <c r="I89" s="5">
        <v>5.6230000000000004E-3</v>
      </c>
      <c r="J89" s="57"/>
      <c r="K89" s="58"/>
      <c r="L89" s="58"/>
      <c r="M89" s="58"/>
      <c r="N89" s="58"/>
      <c r="O89" s="58"/>
      <c r="P89" s="59"/>
      <c r="Q89" s="60"/>
    </row>
    <row r="90" spans="1:17" x14ac:dyDescent="0.45">
      <c r="A90" s="10">
        <v>734</v>
      </c>
      <c r="B90" s="4">
        <v>3.8170000000000001E-3</v>
      </c>
      <c r="C90" s="1">
        <v>3.7469999999999999E-3</v>
      </c>
      <c r="D90" s="1">
        <v>5.0340000000000003E-3</v>
      </c>
      <c r="E90" s="1">
        <v>3.1440999999999997E-2</v>
      </c>
      <c r="F90" s="1">
        <v>1.2996000000000001E-2</v>
      </c>
      <c r="G90" s="1">
        <v>2.895E-3</v>
      </c>
      <c r="H90" s="36">
        <v>2.6381000000000002E-2</v>
      </c>
      <c r="I90" s="5">
        <v>6.0639999999999999E-3</v>
      </c>
      <c r="J90" s="57"/>
      <c r="K90" s="58"/>
      <c r="L90" s="58"/>
      <c r="M90" s="58"/>
      <c r="N90" s="58"/>
      <c r="O90" s="58"/>
      <c r="P90" s="59"/>
      <c r="Q90" s="60"/>
    </row>
    <row r="91" spans="1:17" x14ac:dyDescent="0.45">
      <c r="A91" s="10">
        <v>733</v>
      </c>
      <c r="B91" s="4">
        <v>3.9160000000000002E-3</v>
      </c>
      <c r="C91" s="1">
        <v>3.6879999999999999E-3</v>
      </c>
      <c r="D91" s="1">
        <v>5.6969999999999998E-3</v>
      </c>
      <c r="E91" s="1">
        <v>3.1875000000000001E-2</v>
      </c>
      <c r="F91" s="1">
        <v>1.3164E-2</v>
      </c>
      <c r="G91" s="1">
        <v>3.058E-3</v>
      </c>
      <c r="H91" s="36">
        <v>2.6246999999999999E-2</v>
      </c>
      <c r="I91" s="5">
        <v>6.0200000000000002E-3</v>
      </c>
      <c r="J91" s="57"/>
      <c r="K91" s="58"/>
      <c r="L91" s="58"/>
      <c r="M91" s="58"/>
      <c r="N91" s="58"/>
      <c r="O91" s="58"/>
      <c r="P91" s="59"/>
      <c r="Q91" s="60"/>
    </row>
    <row r="92" spans="1:17" x14ac:dyDescent="0.45">
      <c r="A92" s="10">
        <v>732</v>
      </c>
      <c r="B92" s="4">
        <v>3.6960000000000001E-3</v>
      </c>
      <c r="C92" s="1">
        <v>3.356E-3</v>
      </c>
      <c r="D92" s="1">
        <v>5.1370000000000001E-3</v>
      </c>
      <c r="E92" s="1">
        <v>3.1431000000000001E-2</v>
      </c>
      <c r="F92" s="1">
        <v>1.3251000000000001E-2</v>
      </c>
      <c r="G92" s="1">
        <v>2.7669999999999999E-3</v>
      </c>
      <c r="H92" s="36">
        <v>2.6565999999999999E-2</v>
      </c>
      <c r="I92" s="5">
        <v>5.8840000000000003E-3</v>
      </c>
      <c r="J92" s="57"/>
      <c r="K92" s="58"/>
      <c r="L92" s="58"/>
      <c r="M92" s="58"/>
      <c r="N92" s="58"/>
      <c r="O92" s="58"/>
      <c r="P92" s="59"/>
      <c r="Q92" s="60"/>
    </row>
    <row r="93" spans="1:17" x14ac:dyDescent="0.45">
      <c r="A93" s="10">
        <v>731</v>
      </c>
      <c r="B93" s="4">
        <v>3.62E-3</v>
      </c>
      <c r="C93" s="1">
        <v>4.0930000000000003E-3</v>
      </c>
      <c r="D93" s="1">
        <v>5.6389999999999999E-3</v>
      </c>
      <c r="E93" s="1">
        <v>3.2088999999999999E-2</v>
      </c>
      <c r="F93" s="1">
        <v>1.3325E-2</v>
      </c>
      <c r="G93" s="1">
        <v>3.287E-3</v>
      </c>
      <c r="H93" s="36">
        <v>2.6579999999999999E-2</v>
      </c>
      <c r="I93" s="5">
        <v>6.0289999999999996E-3</v>
      </c>
      <c r="J93" s="57"/>
      <c r="K93" s="58"/>
      <c r="L93" s="58"/>
      <c r="M93" s="58"/>
      <c r="N93" s="58"/>
      <c r="O93" s="58"/>
      <c r="P93" s="59"/>
      <c r="Q93" s="60"/>
    </row>
    <row r="94" spans="1:17" x14ac:dyDescent="0.45">
      <c r="A94" s="10">
        <v>730</v>
      </c>
      <c r="B94" s="4">
        <v>3.8010000000000001E-3</v>
      </c>
      <c r="C94" s="1">
        <v>3.6970000000000002E-3</v>
      </c>
      <c r="D94" s="1">
        <v>5.1409999999999997E-3</v>
      </c>
      <c r="E94" s="1">
        <v>3.2275999999999999E-2</v>
      </c>
      <c r="F94" s="1">
        <v>1.3693E-2</v>
      </c>
      <c r="G94" s="1">
        <v>3.0490000000000001E-3</v>
      </c>
      <c r="H94" s="36">
        <v>2.6754E-2</v>
      </c>
      <c r="I94" s="5">
        <v>6.2110000000000004E-3</v>
      </c>
      <c r="J94" s="57"/>
      <c r="K94" s="58"/>
      <c r="L94" s="58"/>
      <c r="M94" s="58"/>
      <c r="N94" s="58"/>
      <c r="O94" s="58"/>
      <c r="P94" s="59"/>
      <c r="Q94" s="60"/>
    </row>
    <row r="95" spans="1:17" x14ac:dyDescent="0.45">
      <c r="A95" s="10">
        <v>729</v>
      </c>
      <c r="B95" s="4">
        <v>3.5690000000000001E-3</v>
      </c>
      <c r="C95" s="1">
        <v>3.7369999999999999E-3</v>
      </c>
      <c r="D95" s="1">
        <v>5.1339999999999997E-3</v>
      </c>
      <c r="E95" s="1">
        <v>3.2293000000000002E-2</v>
      </c>
      <c r="F95" s="1">
        <v>1.3377999999999999E-2</v>
      </c>
      <c r="G95" s="1">
        <v>2.6359999999999999E-3</v>
      </c>
      <c r="H95" s="36">
        <v>2.7081000000000001E-2</v>
      </c>
      <c r="I95" s="5">
        <v>5.8250000000000003E-3</v>
      </c>
      <c r="J95" s="57"/>
      <c r="K95" s="58"/>
      <c r="L95" s="58"/>
      <c r="M95" s="58"/>
      <c r="N95" s="58"/>
      <c r="O95" s="58"/>
      <c r="P95" s="59"/>
      <c r="Q95" s="60"/>
    </row>
    <row r="96" spans="1:17" x14ac:dyDescent="0.45">
      <c r="A96" s="10">
        <v>728</v>
      </c>
      <c r="B96" s="4">
        <v>3.5130000000000001E-3</v>
      </c>
      <c r="C96" s="1">
        <v>3.4770000000000001E-3</v>
      </c>
      <c r="D96" s="1">
        <v>5.0699999999999999E-3</v>
      </c>
      <c r="E96" s="1">
        <v>3.2828999999999997E-2</v>
      </c>
      <c r="F96" s="1">
        <v>1.355E-2</v>
      </c>
      <c r="G96" s="1">
        <v>2.7620000000000001E-3</v>
      </c>
      <c r="H96" s="36">
        <v>2.7132E-2</v>
      </c>
      <c r="I96" s="5">
        <v>5.9800000000000001E-3</v>
      </c>
      <c r="J96" s="57"/>
      <c r="K96" s="58"/>
      <c r="L96" s="58"/>
      <c r="M96" s="58"/>
      <c r="N96" s="58"/>
      <c r="O96" s="58"/>
      <c r="P96" s="59"/>
      <c r="Q96" s="60"/>
    </row>
    <row r="97" spans="1:17" x14ac:dyDescent="0.45">
      <c r="A97" s="10">
        <v>727</v>
      </c>
      <c r="B97" s="4">
        <v>3.6489999999999999E-3</v>
      </c>
      <c r="C97" s="1">
        <v>3.8470000000000002E-3</v>
      </c>
      <c r="D97" s="1">
        <v>5.1310000000000001E-3</v>
      </c>
      <c r="E97" s="1">
        <v>3.3484E-2</v>
      </c>
      <c r="F97" s="1">
        <v>1.3372E-2</v>
      </c>
      <c r="G97" s="1">
        <v>2.7409999999999999E-3</v>
      </c>
      <c r="H97" s="36">
        <v>2.7677E-2</v>
      </c>
      <c r="I97" s="5">
        <v>5.9709999999999997E-3</v>
      </c>
      <c r="J97" s="57"/>
      <c r="K97" s="58"/>
      <c r="L97" s="58"/>
      <c r="M97" s="58"/>
      <c r="N97" s="58"/>
      <c r="O97" s="58"/>
      <c r="P97" s="59"/>
      <c r="Q97" s="60"/>
    </row>
    <row r="98" spans="1:17" x14ac:dyDescent="0.45">
      <c r="A98" s="10">
        <v>726</v>
      </c>
      <c r="B98" s="4">
        <v>3.5850000000000001E-3</v>
      </c>
      <c r="C98" s="1">
        <v>3.869E-3</v>
      </c>
      <c r="D98" s="1">
        <v>5.2490000000000002E-3</v>
      </c>
      <c r="E98" s="1">
        <v>3.3114999999999999E-2</v>
      </c>
      <c r="F98" s="1">
        <v>1.3798E-2</v>
      </c>
      <c r="G98" s="1">
        <v>2.7469999999999999E-3</v>
      </c>
      <c r="H98" s="36">
        <v>2.7498999999999999E-2</v>
      </c>
      <c r="I98" s="5">
        <v>5.849E-3</v>
      </c>
      <c r="J98" s="57"/>
      <c r="K98" s="58"/>
      <c r="L98" s="58"/>
      <c r="M98" s="58"/>
      <c r="N98" s="58"/>
      <c r="O98" s="58"/>
      <c r="P98" s="59"/>
      <c r="Q98" s="60"/>
    </row>
    <row r="99" spans="1:17" x14ac:dyDescent="0.45">
      <c r="A99" s="10">
        <v>725</v>
      </c>
      <c r="B99" s="4">
        <v>3.4710000000000001E-3</v>
      </c>
      <c r="C99" s="1">
        <v>3.4390000000000002E-3</v>
      </c>
      <c r="D99" s="1">
        <v>5.1910000000000003E-3</v>
      </c>
      <c r="E99" s="1">
        <v>3.3653000000000002E-2</v>
      </c>
      <c r="F99" s="1">
        <v>1.3849999999999999E-2</v>
      </c>
      <c r="G99" s="1">
        <v>2.8800000000000002E-3</v>
      </c>
      <c r="H99" s="36">
        <v>2.7723999999999999E-2</v>
      </c>
      <c r="I99" s="5">
        <v>5.7780000000000001E-3</v>
      </c>
      <c r="J99" s="57"/>
      <c r="K99" s="58"/>
      <c r="L99" s="58"/>
      <c r="M99" s="58"/>
      <c r="N99" s="58"/>
      <c r="O99" s="58"/>
      <c r="P99" s="59"/>
      <c r="Q99" s="60"/>
    </row>
    <row r="100" spans="1:17" x14ac:dyDescent="0.45">
      <c r="A100" s="10">
        <v>724</v>
      </c>
      <c r="B100" s="4">
        <v>3.2260000000000001E-3</v>
      </c>
      <c r="C100" s="1">
        <v>3.5070000000000001E-3</v>
      </c>
      <c r="D100" s="1">
        <v>5.2360000000000002E-3</v>
      </c>
      <c r="E100" s="1">
        <v>3.3646000000000002E-2</v>
      </c>
      <c r="F100" s="1">
        <v>1.4026E-2</v>
      </c>
      <c r="G100" s="1">
        <v>2.7130000000000001E-3</v>
      </c>
      <c r="H100" s="36">
        <v>2.7619000000000001E-2</v>
      </c>
      <c r="I100" s="5">
        <v>5.5919999999999997E-3</v>
      </c>
      <c r="J100" s="57"/>
      <c r="K100" s="58"/>
      <c r="L100" s="58"/>
      <c r="M100" s="58"/>
      <c r="N100" s="58"/>
      <c r="O100" s="58"/>
      <c r="P100" s="59"/>
      <c r="Q100" s="60"/>
    </row>
    <row r="101" spans="1:17" x14ac:dyDescent="0.45">
      <c r="A101" s="10">
        <v>723</v>
      </c>
      <c r="B101" s="4">
        <v>3.4350000000000001E-3</v>
      </c>
      <c r="C101" s="1">
        <v>3.6359999999999999E-3</v>
      </c>
      <c r="D101" s="1">
        <v>5.1110000000000001E-3</v>
      </c>
      <c r="E101" s="1">
        <v>3.4311000000000001E-2</v>
      </c>
      <c r="F101" s="1">
        <v>1.4016000000000001E-2</v>
      </c>
      <c r="G101" s="1">
        <v>2.8089999999999999E-3</v>
      </c>
      <c r="H101" s="36">
        <v>2.8183E-2</v>
      </c>
      <c r="I101" s="5">
        <v>5.862E-3</v>
      </c>
      <c r="J101" s="57"/>
      <c r="K101" s="58"/>
      <c r="L101" s="58"/>
      <c r="M101" s="58"/>
      <c r="N101" s="58"/>
      <c r="O101" s="58"/>
      <c r="P101" s="59"/>
      <c r="Q101" s="60"/>
    </row>
    <row r="102" spans="1:17" x14ac:dyDescent="0.45">
      <c r="A102" s="10">
        <v>722</v>
      </c>
      <c r="B102" s="4">
        <v>3.7880000000000001E-3</v>
      </c>
      <c r="C102" s="1">
        <v>4.1840000000000002E-3</v>
      </c>
      <c r="D102" s="1">
        <v>5.28E-3</v>
      </c>
      <c r="E102" s="1">
        <v>3.4942000000000001E-2</v>
      </c>
      <c r="F102" s="1">
        <v>1.4133E-2</v>
      </c>
      <c r="G102" s="1">
        <v>3.065E-3</v>
      </c>
      <c r="H102" s="36">
        <v>2.8597999999999998E-2</v>
      </c>
      <c r="I102" s="5">
        <v>6.032E-3</v>
      </c>
      <c r="J102" s="57"/>
      <c r="K102" s="58"/>
      <c r="L102" s="58"/>
      <c r="M102" s="58"/>
      <c r="N102" s="58"/>
      <c r="O102" s="58"/>
      <c r="P102" s="59"/>
      <c r="Q102" s="60"/>
    </row>
    <row r="103" spans="1:17" x14ac:dyDescent="0.45">
      <c r="A103" s="10">
        <v>721</v>
      </c>
      <c r="B103" s="4">
        <v>3.7750000000000001E-3</v>
      </c>
      <c r="C103" s="1">
        <v>4.0130000000000001E-3</v>
      </c>
      <c r="D103" s="1">
        <v>5.6239999999999997E-3</v>
      </c>
      <c r="E103" s="1">
        <v>3.4889000000000003E-2</v>
      </c>
      <c r="F103" s="1">
        <v>1.401E-2</v>
      </c>
      <c r="G103" s="1">
        <v>3.0869999999999999E-3</v>
      </c>
      <c r="H103" s="36">
        <v>2.8586E-2</v>
      </c>
      <c r="I103" s="5">
        <v>6.0920000000000002E-3</v>
      </c>
      <c r="J103" s="57"/>
      <c r="K103" s="58"/>
      <c r="L103" s="58"/>
      <c r="M103" s="58"/>
      <c r="N103" s="58"/>
      <c r="O103" s="58"/>
      <c r="P103" s="59"/>
      <c r="Q103" s="60"/>
    </row>
    <row r="104" spans="1:17" x14ac:dyDescent="0.45">
      <c r="A104" s="10">
        <v>720</v>
      </c>
      <c r="B104" s="4">
        <v>3.6540000000000001E-3</v>
      </c>
      <c r="C104" s="1">
        <v>4.1830000000000001E-3</v>
      </c>
      <c r="D104" s="1">
        <v>5.5539999999999999E-3</v>
      </c>
      <c r="E104" s="1">
        <v>3.5372000000000001E-2</v>
      </c>
      <c r="F104" s="1">
        <v>1.4670000000000001E-2</v>
      </c>
      <c r="G104" s="1">
        <v>3.094E-3</v>
      </c>
      <c r="H104" s="36">
        <v>2.8983999999999999E-2</v>
      </c>
      <c r="I104" s="5">
        <v>6.2729999999999999E-3</v>
      </c>
      <c r="J104" s="57"/>
      <c r="K104" s="58"/>
      <c r="L104" s="58"/>
      <c r="M104" s="58"/>
      <c r="N104" s="58"/>
      <c r="O104" s="58"/>
      <c r="P104" s="59"/>
      <c r="Q104" s="60"/>
    </row>
    <row r="105" spans="1:17" x14ac:dyDescent="0.45">
      <c r="A105" s="10">
        <v>719</v>
      </c>
      <c r="B105" s="4">
        <v>3.5179999999999999E-3</v>
      </c>
      <c r="C105" s="1">
        <v>3.8019999999999998E-3</v>
      </c>
      <c r="D105" s="1">
        <v>5.5339999999999999E-3</v>
      </c>
      <c r="E105" s="1">
        <v>3.5387000000000002E-2</v>
      </c>
      <c r="F105" s="1">
        <v>1.4115000000000001E-2</v>
      </c>
      <c r="G105" s="1">
        <v>3.2720000000000002E-3</v>
      </c>
      <c r="H105" s="36">
        <v>2.861E-2</v>
      </c>
      <c r="I105" s="5">
        <v>6.0769999999999999E-3</v>
      </c>
      <c r="J105" s="57"/>
      <c r="K105" s="58"/>
      <c r="L105" s="58"/>
      <c r="M105" s="58"/>
      <c r="N105" s="58"/>
      <c r="O105" s="58"/>
      <c r="P105" s="59"/>
      <c r="Q105" s="60"/>
    </row>
    <row r="106" spans="1:17" x14ac:dyDescent="0.45">
      <c r="A106" s="10">
        <v>718</v>
      </c>
      <c r="B106" s="4">
        <v>3.8040000000000001E-3</v>
      </c>
      <c r="C106" s="1">
        <v>4.1419999999999998E-3</v>
      </c>
      <c r="D106" s="1">
        <v>6.0270000000000002E-3</v>
      </c>
      <c r="E106" s="1">
        <v>3.5989E-2</v>
      </c>
      <c r="F106" s="1">
        <v>1.4687E-2</v>
      </c>
      <c r="G106" s="1">
        <v>2.8869999999999998E-3</v>
      </c>
      <c r="H106" s="36">
        <v>2.9361999999999999E-2</v>
      </c>
      <c r="I106" s="5">
        <v>6.1789999999999996E-3</v>
      </c>
      <c r="J106" s="57"/>
      <c r="K106" s="58"/>
      <c r="L106" s="58"/>
      <c r="M106" s="58"/>
      <c r="N106" s="58"/>
      <c r="O106" s="58"/>
      <c r="P106" s="59"/>
      <c r="Q106" s="60"/>
    </row>
    <row r="107" spans="1:17" x14ac:dyDescent="0.45">
      <c r="A107" s="10">
        <v>717</v>
      </c>
      <c r="B107" s="4">
        <v>3.741E-3</v>
      </c>
      <c r="C107" s="1">
        <v>4.4099999999999999E-3</v>
      </c>
      <c r="D107" s="1">
        <v>5.9490000000000003E-3</v>
      </c>
      <c r="E107" s="1">
        <v>3.6339999999999997E-2</v>
      </c>
      <c r="F107" s="1">
        <v>1.4859000000000001E-2</v>
      </c>
      <c r="G107" s="1">
        <v>3.032E-3</v>
      </c>
      <c r="H107" s="36">
        <v>2.9576999999999999E-2</v>
      </c>
      <c r="I107" s="5">
        <v>6.378E-3</v>
      </c>
      <c r="J107" s="57"/>
      <c r="K107" s="58"/>
      <c r="L107" s="58"/>
      <c r="M107" s="58"/>
      <c r="N107" s="58"/>
      <c r="O107" s="58"/>
      <c r="P107" s="59"/>
      <c r="Q107" s="60"/>
    </row>
    <row r="108" spans="1:17" x14ac:dyDescent="0.45">
      <c r="A108" s="10">
        <v>716</v>
      </c>
      <c r="B108" s="4">
        <v>4.1790000000000004E-3</v>
      </c>
      <c r="C108" s="1">
        <v>4.3379999999999998E-3</v>
      </c>
      <c r="D108" s="1">
        <v>6.3759999999999997E-3</v>
      </c>
      <c r="E108" s="1">
        <v>3.7214999999999998E-2</v>
      </c>
      <c r="F108" s="1">
        <v>1.5188E-2</v>
      </c>
      <c r="G108" s="1">
        <v>3.79E-3</v>
      </c>
      <c r="H108" s="36">
        <v>3.0280000000000001E-2</v>
      </c>
      <c r="I108" s="5">
        <v>6.6140000000000001E-3</v>
      </c>
      <c r="J108" s="57"/>
      <c r="K108" s="58"/>
      <c r="L108" s="58"/>
      <c r="M108" s="58"/>
      <c r="N108" s="58"/>
      <c r="O108" s="58"/>
      <c r="P108" s="59"/>
      <c r="Q108" s="60"/>
    </row>
    <row r="109" spans="1:17" x14ac:dyDescent="0.45">
      <c r="A109" s="10">
        <v>715</v>
      </c>
      <c r="B109" s="4">
        <v>3.8440000000000002E-3</v>
      </c>
      <c r="C109" s="1">
        <v>4.2509999999999996E-3</v>
      </c>
      <c r="D109" s="1">
        <v>5.9870000000000001E-3</v>
      </c>
      <c r="E109" s="1">
        <v>3.6801E-2</v>
      </c>
      <c r="F109" s="1">
        <v>1.4921E-2</v>
      </c>
      <c r="G109" s="1">
        <v>3.2330000000000002E-3</v>
      </c>
      <c r="H109" s="36">
        <v>3.0055999999999999E-2</v>
      </c>
      <c r="I109" s="5">
        <v>6.4999999999999997E-3</v>
      </c>
      <c r="J109" s="57"/>
      <c r="K109" s="58"/>
      <c r="L109" s="58"/>
      <c r="M109" s="58"/>
      <c r="N109" s="58"/>
      <c r="O109" s="58"/>
      <c r="P109" s="59"/>
      <c r="Q109" s="60"/>
    </row>
    <row r="110" spans="1:17" x14ac:dyDescent="0.45">
      <c r="A110" s="10">
        <v>714</v>
      </c>
      <c r="B110" s="4">
        <v>4.0080000000000003E-3</v>
      </c>
      <c r="C110" s="1">
        <v>3.9060000000000002E-3</v>
      </c>
      <c r="D110" s="1">
        <v>6.2360000000000002E-3</v>
      </c>
      <c r="E110" s="1">
        <v>3.7270999999999999E-2</v>
      </c>
      <c r="F110" s="1">
        <v>1.5415E-2</v>
      </c>
      <c r="G110" s="1">
        <v>3.4710000000000001E-3</v>
      </c>
      <c r="H110" s="36">
        <v>3.0199E-2</v>
      </c>
      <c r="I110" s="5">
        <v>6.8139999999999997E-3</v>
      </c>
      <c r="J110" s="57"/>
      <c r="K110" s="58"/>
      <c r="L110" s="58"/>
      <c r="M110" s="58"/>
      <c r="N110" s="58"/>
      <c r="O110" s="58"/>
      <c r="P110" s="59"/>
      <c r="Q110" s="60"/>
    </row>
    <row r="111" spans="1:17" x14ac:dyDescent="0.45">
      <c r="A111" s="10">
        <v>713</v>
      </c>
      <c r="B111" s="4">
        <v>4.1409999999999997E-3</v>
      </c>
      <c r="C111" s="1">
        <v>4.4520000000000002E-3</v>
      </c>
      <c r="D111" s="1">
        <v>5.9630000000000004E-3</v>
      </c>
      <c r="E111" s="1">
        <v>3.7849000000000001E-2</v>
      </c>
      <c r="F111" s="1">
        <v>1.5117999999999999E-2</v>
      </c>
      <c r="G111" s="1">
        <v>3.6110000000000001E-3</v>
      </c>
      <c r="H111" s="36">
        <v>3.0516999999999999E-2</v>
      </c>
      <c r="I111" s="5">
        <v>6.6490000000000004E-3</v>
      </c>
      <c r="J111" s="57"/>
      <c r="K111" s="58"/>
      <c r="L111" s="58"/>
      <c r="M111" s="58"/>
      <c r="N111" s="58"/>
      <c r="O111" s="58"/>
      <c r="P111" s="59"/>
      <c r="Q111" s="60"/>
    </row>
    <row r="112" spans="1:17" x14ac:dyDescent="0.45">
      <c r="A112" s="10">
        <v>712</v>
      </c>
      <c r="B112" s="4">
        <v>3.839E-3</v>
      </c>
      <c r="C112" s="1">
        <v>4.3109999999999997E-3</v>
      </c>
      <c r="D112" s="1">
        <v>6.1079999999999997E-3</v>
      </c>
      <c r="E112" s="1">
        <v>3.7997000000000003E-2</v>
      </c>
      <c r="F112" s="1">
        <v>1.5429999999999999E-2</v>
      </c>
      <c r="G112" s="1">
        <v>3.4580000000000001E-3</v>
      </c>
      <c r="H112" s="36">
        <v>3.0606000000000001E-2</v>
      </c>
      <c r="I112" s="5">
        <v>6.6579999999999999E-3</v>
      </c>
      <c r="J112" s="57"/>
      <c r="K112" s="58"/>
      <c r="L112" s="58"/>
      <c r="M112" s="58"/>
      <c r="N112" s="58"/>
      <c r="O112" s="58"/>
      <c r="P112" s="59"/>
      <c r="Q112" s="60"/>
    </row>
    <row r="113" spans="1:17" x14ac:dyDescent="0.45">
      <c r="A113" s="10">
        <v>711</v>
      </c>
      <c r="B113" s="4">
        <v>3.8560000000000001E-3</v>
      </c>
      <c r="C113" s="1">
        <v>4.3340000000000002E-3</v>
      </c>
      <c r="D113" s="1">
        <v>5.7759999999999999E-3</v>
      </c>
      <c r="E113" s="1">
        <v>3.8191999999999997E-2</v>
      </c>
      <c r="F113" s="1">
        <v>1.5273999999999999E-2</v>
      </c>
      <c r="G113" s="1">
        <v>3.2499999999999999E-3</v>
      </c>
      <c r="H113" s="36">
        <v>3.0609999999999998E-2</v>
      </c>
      <c r="I113" s="5">
        <v>6.3749999999999996E-3</v>
      </c>
      <c r="J113" s="57"/>
      <c r="K113" s="58"/>
      <c r="L113" s="58"/>
      <c r="M113" s="58"/>
      <c r="N113" s="58"/>
      <c r="O113" s="58"/>
      <c r="P113" s="59"/>
      <c r="Q113" s="60"/>
    </row>
    <row r="114" spans="1:17" x14ac:dyDescent="0.45">
      <c r="A114" s="10">
        <v>710</v>
      </c>
      <c r="B114" s="4">
        <v>3.6229999999999999E-3</v>
      </c>
      <c r="C114" s="1">
        <v>4.0980000000000001E-3</v>
      </c>
      <c r="D114" s="1">
        <v>6.0600000000000003E-3</v>
      </c>
      <c r="E114" s="1">
        <v>3.8148000000000001E-2</v>
      </c>
      <c r="F114" s="1">
        <v>1.5324000000000001E-2</v>
      </c>
      <c r="G114" s="1">
        <v>3.1120000000000002E-3</v>
      </c>
      <c r="H114" s="36">
        <v>3.109E-2</v>
      </c>
      <c r="I114" s="5">
        <v>6.6030000000000004E-3</v>
      </c>
      <c r="J114" s="57"/>
      <c r="K114" s="58"/>
      <c r="L114" s="58"/>
      <c r="M114" s="58"/>
      <c r="N114" s="58"/>
      <c r="O114" s="58"/>
      <c r="P114" s="59"/>
      <c r="Q114" s="60"/>
    </row>
    <row r="115" spans="1:17" x14ac:dyDescent="0.45">
      <c r="A115" s="10">
        <v>709</v>
      </c>
      <c r="B115" s="4">
        <v>4.1120000000000002E-3</v>
      </c>
      <c r="C115" s="1">
        <v>4.1799999999999997E-3</v>
      </c>
      <c r="D115" s="1">
        <v>6.4679999999999998E-3</v>
      </c>
      <c r="E115" s="1">
        <v>3.9192999999999999E-2</v>
      </c>
      <c r="F115" s="1">
        <v>1.5679999999999999E-2</v>
      </c>
      <c r="G115" s="1">
        <v>3.2330000000000002E-3</v>
      </c>
      <c r="H115" s="36">
        <v>3.1313000000000001E-2</v>
      </c>
      <c r="I115" s="5">
        <v>6.6189999999999999E-3</v>
      </c>
      <c r="J115" s="57"/>
      <c r="K115" s="58"/>
      <c r="L115" s="58"/>
      <c r="M115" s="58"/>
      <c r="N115" s="58"/>
      <c r="O115" s="58"/>
      <c r="P115" s="59"/>
      <c r="Q115" s="60"/>
    </row>
    <row r="116" spans="1:17" x14ac:dyDescent="0.45">
      <c r="A116" s="10">
        <v>708</v>
      </c>
      <c r="B116" s="4">
        <v>3.8289999999999999E-3</v>
      </c>
      <c r="C116" s="1">
        <v>4.2160000000000001E-3</v>
      </c>
      <c r="D116" s="1">
        <v>5.9959999999999996E-3</v>
      </c>
      <c r="E116" s="1">
        <v>3.9403000000000001E-2</v>
      </c>
      <c r="F116" s="1">
        <v>1.5633999999999999E-2</v>
      </c>
      <c r="G116" s="1">
        <v>3.418E-3</v>
      </c>
      <c r="H116" s="36">
        <v>3.1678999999999999E-2</v>
      </c>
      <c r="I116" s="5">
        <v>6.7489999999999998E-3</v>
      </c>
      <c r="J116" s="57"/>
      <c r="K116" s="58"/>
      <c r="L116" s="58"/>
      <c r="M116" s="58"/>
      <c r="N116" s="58"/>
      <c r="O116" s="58"/>
      <c r="P116" s="59"/>
      <c r="Q116" s="60"/>
    </row>
    <row r="117" spans="1:17" x14ac:dyDescent="0.45">
      <c r="A117" s="10">
        <v>707</v>
      </c>
      <c r="B117" s="4">
        <v>4.2729999999999999E-3</v>
      </c>
      <c r="C117" s="1">
        <v>4.1980000000000003E-3</v>
      </c>
      <c r="D117" s="1">
        <v>6.2940000000000001E-3</v>
      </c>
      <c r="E117" s="1">
        <v>3.9565000000000003E-2</v>
      </c>
      <c r="F117" s="1">
        <v>1.6056000000000001E-2</v>
      </c>
      <c r="G117" s="1">
        <v>3.63E-3</v>
      </c>
      <c r="H117" s="36">
        <v>3.2139000000000001E-2</v>
      </c>
      <c r="I117" s="5">
        <v>6.6270000000000001E-3</v>
      </c>
      <c r="J117" s="57"/>
      <c r="K117" s="58"/>
      <c r="L117" s="58"/>
      <c r="M117" s="58"/>
      <c r="N117" s="58"/>
      <c r="O117" s="58"/>
      <c r="P117" s="59"/>
      <c r="Q117" s="60"/>
    </row>
    <row r="118" spans="1:17" x14ac:dyDescent="0.45">
      <c r="A118" s="10">
        <v>706</v>
      </c>
      <c r="B118" s="4">
        <v>4.0819999999999997E-3</v>
      </c>
      <c r="C118" s="1">
        <v>4.5360000000000001E-3</v>
      </c>
      <c r="D118" s="1">
        <v>6.0179999999999999E-3</v>
      </c>
      <c r="E118" s="1">
        <v>4.0149999999999998E-2</v>
      </c>
      <c r="F118" s="1">
        <v>1.5862000000000001E-2</v>
      </c>
      <c r="G118" s="1">
        <v>3.7079999999999999E-3</v>
      </c>
      <c r="H118" s="36">
        <v>3.2143999999999999E-2</v>
      </c>
      <c r="I118" s="5">
        <v>6.2969999999999996E-3</v>
      </c>
      <c r="J118" s="57"/>
      <c r="K118" s="58"/>
      <c r="L118" s="58"/>
      <c r="M118" s="58"/>
      <c r="N118" s="58"/>
      <c r="O118" s="58"/>
      <c r="P118" s="59"/>
      <c r="Q118" s="60"/>
    </row>
    <row r="119" spans="1:17" x14ac:dyDescent="0.45">
      <c r="A119" s="10">
        <v>705</v>
      </c>
      <c r="B119" s="4">
        <v>3.6470000000000001E-3</v>
      </c>
      <c r="C119" s="1">
        <v>4.2700000000000004E-3</v>
      </c>
      <c r="D119" s="1">
        <v>6.6249999999999998E-3</v>
      </c>
      <c r="E119" s="1">
        <v>4.0238000000000003E-2</v>
      </c>
      <c r="F119" s="1">
        <v>1.5976000000000001E-2</v>
      </c>
      <c r="G119" s="1">
        <v>3.431E-3</v>
      </c>
      <c r="H119" s="36">
        <v>3.2504999999999999E-2</v>
      </c>
      <c r="I119" s="5">
        <v>6.5380000000000004E-3</v>
      </c>
      <c r="J119" s="57"/>
      <c r="K119" s="58"/>
      <c r="L119" s="58"/>
      <c r="M119" s="58"/>
      <c r="N119" s="58"/>
      <c r="O119" s="58"/>
      <c r="P119" s="59"/>
      <c r="Q119" s="60"/>
    </row>
    <row r="120" spans="1:17" x14ac:dyDescent="0.45">
      <c r="A120" s="10">
        <v>704</v>
      </c>
      <c r="B120" s="4">
        <v>4.2379999999999996E-3</v>
      </c>
      <c r="C120" s="1">
        <v>4.8599999999999997E-3</v>
      </c>
      <c r="D120" s="1">
        <v>6.4689999999999999E-3</v>
      </c>
      <c r="E120" s="1">
        <v>4.0973000000000002E-2</v>
      </c>
      <c r="F120" s="1">
        <v>1.6475E-2</v>
      </c>
      <c r="G120" s="1">
        <v>3.447E-3</v>
      </c>
      <c r="H120" s="36">
        <v>3.2861000000000001E-2</v>
      </c>
      <c r="I120" s="5">
        <v>7.0679999999999996E-3</v>
      </c>
      <c r="J120" s="57"/>
      <c r="K120" s="58"/>
      <c r="L120" s="58"/>
      <c r="M120" s="58"/>
      <c r="N120" s="58"/>
      <c r="O120" s="58"/>
      <c r="P120" s="59"/>
      <c r="Q120" s="60"/>
    </row>
    <row r="121" spans="1:17" x14ac:dyDescent="0.45">
      <c r="A121" s="10">
        <v>703</v>
      </c>
      <c r="B121" s="4">
        <v>4.2589999999999998E-3</v>
      </c>
      <c r="C121" s="1">
        <v>4.6649999999999999E-3</v>
      </c>
      <c r="D121" s="1">
        <v>6.5310000000000003E-3</v>
      </c>
      <c r="E121" s="1">
        <v>4.1180000000000001E-2</v>
      </c>
      <c r="F121" s="1">
        <v>1.6743999999999998E-2</v>
      </c>
      <c r="G121" s="1">
        <v>3.4650000000000002E-3</v>
      </c>
      <c r="H121" s="36">
        <v>3.3092000000000003E-2</v>
      </c>
      <c r="I121" s="5">
        <v>7.064E-3</v>
      </c>
      <c r="J121" s="57"/>
      <c r="K121" s="58"/>
      <c r="L121" s="58"/>
      <c r="M121" s="58"/>
      <c r="N121" s="58"/>
      <c r="O121" s="58"/>
      <c r="P121" s="59"/>
      <c r="Q121" s="60"/>
    </row>
    <row r="122" spans="1:17" x14ac:dyDescent="0.45">
      <c r="A122" s="10">
        <v>702</v>
      </c>
      <c r="B122" s="4">
        <v>4.1910000000000003E-3</v>
      </c>
      <c r="C122" s="1">
        <v>4.5069999999999997E-3</v>
      </c>
      <c r="D122" s="1">
        <v>6.6490000000000004E-3</v>
      </c>
      <c r="E122" s="1">
        <v>4.1567E-2</v>
      </c>
      <c r="F122" s="1">
        <v>1.6773E-2</v>
      </c>
      <c r="G122" s="1">
        <v>3.8890000000000001E-3</v>
      </c>
      <c r="H122" s="36">
        <v>3.3463E-2</v>
      </c>
      <c r="I122" s="5">
        <v>6.8659999999999997E-3</v>
      </c>
      <c r="J122" s="57"/>
      <c r="K122" s="58"/>
      <c r="L122" s="58"/>
      <c r="M122" s="58"/>
      <c r="N122" s="58"/>
      <c r="O122" s="58"/>
      <c r="P122" s="59"/>
      <c r="Q122" s="60"/>
    </row>
    <row r="123" spans="1:17" x14ac:dyDescent="0.45">
      <c r="A123" s="10">
        <v>701</v>
      </c>
      <c r="B123" s="4">
        <v>4.5869999999999999E-3</v>
      </c>
      <c r="C123" s="1">
        <v>4.8970000000000003E-3</v>
      </c>
      <c r="D123" s="1">
        <v>6.7039999999999999E-3</v>
      </c>
      <c r="E123" s="1">
        <v>4.2057999999999998E-2</v>
      </c>
      <c r="F123" s="1">
        <v>1.703E-2</v>
      </c>
      <c r="G123" s="1">
        <v>3.9880000000000002E-3</v>
      </c>
      <c r="H123" s="36">
        <v>3.4035999999999997E-2</v>
      </c>
      <c r="I123" s="5">
        <v>7.2509999999999996E-3</v>
      </c>
      <c r="J123" s="57"/>
      <c r="K123" s="58"/>
      <c r="L123" s="58"/>
      <c r="M123" s="58"/>
      <c r="N123" s="58"/>
      <c r="O123" s="58"/>
      <c r="P123" s="59"/>
      <c r="Q123" s="60"/>
    </row>
    <row r="124" spans="1:17" x14ac:dyDescent="0.45">
      <c r="A124" s="10">
        <v>700</v>
      </c>
      <c r="B124" s="4">
        <v>4.3629999999999997E-3</v>
      </c>
      <c r="C124" s="1">
        <v>4.5700000000000003E-3</v>
      </c>
      <c r="D124" s="1">
        <v>6.7850000000000002E-3</v>
      </c>
      <c r="E124" s="1">
        <v>4.2460999999999999E-2</v>
      </c>
      <c r="F124" s="1">
        <v>1.6919E-2</v>
      </c>
      <c r="G124" s="1">
        <v>3.3159999999999999E-3</v>
      </c>
      <c r="H124" s="36">
        <v>3.3509999999999998E-2</v>
      </c>
      <c r="I124" s="5">
        <v>6.986E-3</v>
      </c>
      <c r="J124" s="57"/>
      <c r="K124" s="58"/>
      <c r="L124" s="58"/>
      <c r="M124" s="58"/>
      <c r="N124" s="58"/>
      <c r="O124" s="58"/>
      <c r="P124" s="59"/>
      <c r="Q124" s="60"/>
    </row>
    <row r="125" spans="1:17" x14ac:dyDescent="0.45">
      <c r="A125" s="10">
        <v>699</v>
      </c>
      <c r="B125" s="4">
        <v>4.6849999999999999E-3</v>
      </c>
      <c r="C125" s="1">
        <v>5.1359999999999999E-3</v>
      </c>
      <c r="D125" s="1">
        <v>7.352E-3</v>
      </c>
      <c r="E125" s="1">
        <v>4.3042999999999998E-2</v>
      </c>
      <c r="F125" s="1">
        <v>1.7625999999999999E-2</v>
      </c>
      <c r="G125" s="1">
        <v>4.0140000000000002E-3</v>
      </c>
      <c r="H125" s="36">
        <v>3.4865E-2</v>
      </c>
      <c r="I125" s="5">
        <v>7.6429999999999996E-3</v>
      </c>
      <c r="J125" s="57"/>
      <c r="K125" s="58"/>
      <c r="L125" s="58"/>
      <c r="M125" s="58"/>
      <c r="N125" s="58"/>
      <c r="O125" s="58"/>
      <c r="P125" s="59"/>
      <c r="Q125" s="60"/>
    </row>
    <row r="126" spans="1:17" x14ac:dyDescent="0.45">
      <c r="A126" s="10">
        <v>698</v>
      </c>
      <c r="B126" s="4">
        <v>4.4320000000000002E-3</v>
      </c>
      <c r="C126" s="1">
        <v>4.8019999999999998E-3</v>
      </c>
      <c r="D126" s="1">
        <v>6.8789999999999997E-3</v>
      </c>
      <c r="E126" s="1">
        <v>4.3236999999999998E-2</v>
      </c>
      <c r="F126" s="1">
        <v>1.719E-2</v>
      </c>
      <c r="G126" s="1">
        <v>3.8960000000000002E-3</v>
      </c>
      <c r="H126" s="36">
        <v>3.5047000000000002E-2</v>
      </c>
      <c r="I126" s="5">
        <v>7.4330000000000004E-3</v>
      </c>
      <c r="J126" s="57"/>
      <c r="K126" s="58"/>
      <c r="L126" s="58"/>
      <c r="M126" s="58"/>
      <c r="N126" s="58"/>
      <c r="O126" s="58"/>
      <c r="P126" s="59"/>
      <c r="Q126" s="60"/>
    </row>
    <row r="127" spans="1:17" x14ac:dyDescent="0.45">
      <c r="A127" s="10">
        <v>697</v>
      </c>
      <c r="B127" s="4">
        <v>4.5149999999999999E-3</v>
      </c>
      <c r="C127" s="1">
        <v>5.0289999999999996E-3</v>
      </c>
      <c r="D127" s="1">
        <v>7.1640000000000002E-3</v>
      </c>
      <c r="E127" s="1">
        <v>4.3593E-2</v>
      </c>
      <c r="F127" s="1">
        <v>1.7635999999999999E-2</v>
      </c>
      <c r="G127" s="1">
        <v>4.0410000000000003E-3</v>
      </c>
      <c r="H127" s="36">
        <v>3.5099999999999999E-2</v>
      </c>
      <c r="I127" s="5">
        <v>7.5300000000000002E-3</v>
      </c>
      <c r="J127" s="57"/>
      <c r="K127" s="58"/>
      <c r="L127" s="58"/>
      <c r="M127" s="58"/>
      <c r="N127" s="58"/>
      <c r="O127" s="58"/>
      <c r="P127" s="59"/>
      <c r="Q127" s="60"/>
    </row>
    <row r="128" spans="1:17" x14ac:dyDescent="0.45">
      <c r="A128" s="10">
        <v>696</v>
      </c>
      <c r="B128" s="4">
        <v>4.6959999999999997E-3</v>
      </c>
      <c r="C128" s="1">
        <v>5.0090000000000004E-3</v>
      </c>
      <c r="D128" s="1">
        <v>7.1159999999999999E-3</v>
      </c>
      <c r="E128" s="1">
        <v>4.4408000000000003E-2</v>
      </c>
      <c r="F128" s="1">
        <v>1.7888000000000001E-2</v>
      </c>
      <c r="G128" s="1">
        <v>4.143E-3</v>
      </c>
      <c r="H128" s="36">
        <v>3.5215999999999997E-2</v>
      </c>
      <c r="I128" s="5">
        <v>7.9059999999999998E-3</v>
      </c>
      <c r="J128" s="57"/>
      <c r="K128" s="58"/>
      <c r="L128" s="58"/>
      <c r="M128" s="58"/>
      <c r="N128" s="58"/>
      <c r="O128" s="58"/>
      <c r="P128" s="59"/>
      <c r="Q128" s="60"/>
    </row>
    <row r="129" spans="1:17" x14ac:dyDescent="0.45">
      <c r="A129" s="10">
        <v>695</v>
      </c>
      <c r="B129" s="4">
        <v>4.8919999999999996E-3</v>
      </c>
      <c r="C129" s="1">
        <v>5.2500000000000003E-3</v>
      </c>
      <c r="D129" s="1">
        <v>7.4700000000000001E-3</v>
      </c>
      <c r="E129" s="1">
        <v>4.4588999999999997E-2</v>
      </c>
      <c r="F129" s="1">
        <v>1.7765E-2</v>
      </c>
      <c r="G129" s="1">
        <v>4.091E-3</v>
      </c>
      <c r="H129" s="36">
        <v>3.5867000000000003E-2</v>
      </c>
      <c r="I129" s="5">
        <v>7.8869999999999999E-3</v>
      </c>
      <c r="J129" s="57"/>
      <c r="K129" s="58"/>
      <c r="L129" s="58"/>
      <c r="M129" s="58"/>
      <c r="N129" s="58"/>
      <c r="O129" s="58"/>
      <c r="P129" s="59"/>
      <c r="Q129" s="60"/>
    </row>
    <row r="130" spans="1:17" x14ac:dyDescent="0.45">
      <c r="A130" s="10">
        <v>694</v>
      </c>
      <c r="B130" s="4">
        <v>4.9779999999999998E-3</v>
      </c>
      <c r="C130" s="1">
        <v>5.45E-3</v>
      </c>
      <c r="D130" s="1">
        <v>7.5719999999999997E-3</v>
      </c>
      <c r="E130" s="1">
        <v>4.5497999999999997E-2</v>
      </c>
      <c r="F130" s="1">
        <v>1.8369E-2</v>
      </c>
      <c r="G130" s="1">
        <v>4.7429999999999998E-3</v>
      </c>
      <c r="H130" s="36">
        <v>3.6658999999999997E-2</v>
      </c>
      <c r="I130" s="5">
        <v>8.0590000000000002E-3</v>
      </c>
      <c r="J130" s="57"/>
      <c r="K130" s="58"/>
      <c r="L130" s="58"/>
      <c r="M130" s="58"/>
      <c r="N130" s="58"/>
      <c r="O130" s="58"/>
      <c r="P130" s="59"/>
      <c r="Q130" s="60"/>
    </row>
    <row r="131" spans="1:17" x14ac:dyDescent="0.45">
      <c r="A131" s="10">
        <v>693</v>
      </c>
      <c r="B131" s="4">
        <v>4.7930000000000004E-3</v>
      </c>
      <c r="C131" s="1">
        <v>5.1599999999999997E-3</v>
      </c>
      <c r="D131" s="1">
        <v>7.6020000000000003E-3</v>
      </c>
      <c r="E131" s="1">
        <v>4.5401999999999998E-2</v>
      </c>
      <c r="F131" s="1">
        <v>1.8194999999999999E-2</v>
      </c>
      <c r="G131" s="1">
        <v>4.2230000000000002E-3</v>
      </c>
      <c r="H131" s="36">
        <v>3.6441000000000001E-2</v>
      </c>
      <c r="I131" s="5">
        <v>7.8899999999999994E-3</v>
      </c>
      <c r="J131" s="57"/>
      <c r="K131" s="58"/>
      <c r="L131" s="58"/>
      <c r="M131" s="58"/>
      <c r="N131" s="58"/>
      <c r="O131" s="58"/>
      <c r="P131" s="59"/>
      <c r="Q131" s="60"/>
    </row>
    <row r="132" spans="1:17" x14ac:dyDescent="0.45">
      <c r="A132" s="10">
        <v>692</v>
      </c>
      <c r="B132" s="4">
        <v>4.6439999999999997E-3</v>
      </c>
      <c r="C132" s="1">
        <v>5.091E-3</v>
      </c>
      <c r="D132" s="1">
        <v>7.5319999999999996E-3</v>
      </c>
      <c r="E132" s="1">
        <v>4.5794000000000001E-2</v>
      </c>
      <c r="F132" s="1">
        <v>1.8356999999999998E-2</v>
      </c>
      <c r="G132" s="1">
        <v>4.2969999999999996E-3</v>
      </c>
      <c r="H132" s="36">
        <v>3.6547000000000003E-2</v>
      </c>
      <c r="I132" s="5">
        <v>7.6109999999999997E-3</v>
      </c>
      <c r="J132" s="57"/>
      <c r="K132" s="58"/>
      <c r="L132" s="58"/>
      <c r="M132" s="58"/>
      <c r="N132" s="58"/>
      <c r="O132" s="58"/>
      <c r="P132" s="59"/>
      <c r="Q132" s="60"/>
    </row>
    <row r="133" spans="1:17" x14ac:dyDescent="0.45">
      <c r="A133" s="10">
        <v>691</v>
      </c>
      <c r="B133" s="4">
        <v>5.313E-3</v>
      </c>
      <c r="C133" s="1">
        <v>5.6020000000000002E-3</v>
      </c>
      <c r="D133" s="1">
        <v>8.0579999999999992E-3</v>
      </c>
      <c r="E133" s="1">
        <v>4.6546999999999998E-2</v>
      </c>
      <c r="F133" s="1">
        <v>1.8742999999999999E-2</v>
      </c>
      <c r="G133" s="1">
        <v>4.8469999999999997E-3</v>
      </c>
      <c r="H133" s="36">
        <v>3.7846999999999999E-2</v>
      </c>
      <c r="I133" s="5">
        <v>8.4740000000000006E-3</v>
      </c>
      <c r="J133" s="57"/>
      <c r="K133" s="58"/>
      <c r="L133" s="58"/>
      <c r="M133" s="58"/>
      <c r="N133" s="58"/>
      <c r="O133" s="58"/>
      <c r="P133" s="59"/>
      <c r="Q133" s="60"/>
    </row>
    <row r="134" spans="1:17" x14ac:dyDescent="0.45">
      <c r="A134" s="10">
        <v>690</v>
      </c>
      <c r="B134" s="4">
        <v>5.1479999999999998E-3</v>
      </c>
      <c r="C134" s="1">
        <v>5.6420000000000003E-3</v>
      </c>
      <c r="D134" s="1">
        <v>7.9159999999999994E-3</v>
      </c>
      <c r="E134" s="1">
        <v>4.6837999999999998E-2</v>
      </c>
      <c r="F134" s="1">
        <v>1.9278E-2</v>
      </c>
      <c r="G134" s="1">
        <v>4.8630000000000001E-3</v>
      </c>
      <c r="H134" s="36">
        <v>3.7922999999999998E-2</v>
      </c>
      <c r="I134" s="5">
        <v>8.7279999999999996E-3</v>
      </c>
      <c r="J134" s="57"/>
      <c r="K134" s="58"/>
      <c r="L134" s="58"/>
      <c r="M134" s="58"/>
      <c r="N134" s="58"/>
      <c r="O134" s="58"/>
      <c r="P134" s="59"/>
      <c r="Q134" s="60"/>
    </row>
    <row r="135" spans="1:17" x14ac:dyDescent="0.45">
      <c r="A135" s="10">
        <v>689</v>
      </c>
      <c r="B135" s="4">
        <v>5.1580000000000003E-3</v>
      </c>
      <c r="C135" s="1">
        <v>5.7999999999999996E-3</v>
      </c>
      <c r="D135" s="1">
        <v>7.8329999999999997E-3</v>
      </c>
      <c r="E135" s="1">
        <v>4.7342000000000002E-2</v>
      </c>
      <c r="F135" s="1">
        <v>1.9314999999999999E-2</v>
      </c>
      <c r="G135" s="1">
        <v>4.7710000000000001E-3</v>
      </c>
      <c r="H135" s="36">
        <v>3.8135000000000002E-2</v>
      </c>
      <c r="I135" s="5">
        <v>8.482E-3</v>
      </c>
      <c r="J135" s="57"/>
      <c r="K135" s="58"/>
      <c r="L135" s="58"/>
      <c r="M135" s="58"/>
      <c r="N135" s="58"/>
      <c r="O135" s="58"/>
      <c r="P135" s="59"/>
      <c r="Q135" s="60"/>
    </row>
    <row r="136" spans="1:17" x14ac:dyDescent="0.45">
      <c r="A136" s="10">
        <v>688</v>
      </c>
      <c r="B136" s="4">
        <v>5.2430000000000003E-3</v>
      </c>
      <c r="C136" s="1">
        <v>5.4539999999999996E-3</v>
      </c>
      <c r="D136" s="1">
        <v>8.463E-3</v>
      </c>
      <c r="E136" s="1">
        <v>4.7884000000000003E-2</v>
      </c>
      <c r="F136" s="1">
        <v>1.9282000000000001E-2</v>
      </c>
      <c r="G136" s="1">
        <v>4.9430000000000003E-3</v>
      </c>
      <c r="H136" s="36">
        <v>3.8403E-2</v>
      </c>
      <c r="I136" s="5">
        <v>8.5000000000000006E-3</v>
      </c>
      <c r="J136" s="57"/>
      <c r="K136" s="58"/>
      <c r="L136" s="58"/>
      <c r="M136" s="58"/>
      <c r="N136" s="58"/>
      <c r="O136" s="58"/>
      <c r="P136" s="59"/>
      <c r="Q136" s="60"/>
    </row>
    <row r="137" spans="1:17" x14ac:dyDescent="0.45">
      <c r="A137" s="10">
        <v>687</v>
      </c>
      <c r="B137" s="4">
        <v>5.1409999999999997E-3</v>
      </c>
      <c r="C137" s="1">
        <v>5.7889999999999999E-3</v>
      </c>
      <c r="D137" s="1">
        <v>8.3110000000000007E-3</v>
      </c>
      <c r="E137" s="1">
        <v>4.8024999999999998E-2</v>
      </c>
      <c r="F137" s="1">
        <v>1.9362000000000001E-2</v>
      </c>
      <c r="G137" s="1">
        <v>4.8170000000000001E-3</v>
      </c>
      <c r="H137" s="36">
        <v>3.9128999999999997E-2</v>
      </c>
      <c r="I137" s="5">
        <v>8.6199999999999992E-3</v>
      </c>
      <c r="J137" s="57"/>
      <c r="K137" s="58"/>
      <c r="L137" s="58"/>
      <c r="M137" s="58"/>
      <c r="N137" s="58"/>
      <c r="O137" s="58"/>
      <c r="P137" s="59"/>
      <c r="Q137" s="60"/>
    </row>
    <row r="138" spans="1:17" x14ac:dyDescent="0.45">
      <c r="A138" s="10">
        <v>686</v>
      </c>
      <c r="B138" s="4">
        <v>5.7219999999999997E-3</v>
      </c>
      <c r="C138" s="1">
        <v>6.0590000000000001E-3</v>
      </c>
      <c r="D138" s="1">
        <v>8.5030000000000001E-3</v>
      </c>
      <c r="E138" s="1">
        <v>4.8903000000000002E-2</v>
      </c>
      <c r="F138" s="1">
        <v>1.9675000000000002E-2</v>
      </c>
      <c r="G138" s="1">
        <v>4.9119999999999997E-3</v>
      </c>
      <c r="H138" s="36">
        <v>3.9146E-2</v>
      </c>
      <c r="I138" s="5">
        <v>8.8529999999999998E-3</v>
      </c>
      <c r="J138" s="57"/>
      <c r="K138" s="58"/>
      <c r="L138" s="58"/>
      <c r="M138" s="58"/>
      <c r="N138" s="58"/>
      <c r="O138" s="58"/>
      <c r="P138" s="59"/>
      <c r="Q138" s="60"/>
    </row>
    <row r="139" spans="1:17" x14ac:dyDescent="0.45">
      <c r="A139" s="10">
        <v>685</v>
      </c>
      <c r="B139" s="4">
        <v>5.0930000000000003E-3</v>
      </c>
      <c r="C139" s="1">
        <v>5.5290000000000001E-3</v>
      </c>
      <c r="D139" s="1">
        <v>8.26E-3</v>
      </c>
      <c r="E139" s="1">
        <v>4.8961999999999999E-2</v>
      </c>
      <c r="F139" s="1">
        <v>1.9469E-2</v>
      </c>
      <c r="G139" s="1">
        <v>4.8989999999999997E-3</v>
      </c>
      <c r="H139" s="36">
        <v>3.9490999999999998E-2</v>
      </c>
      <c r="I139" s="5">
        <v>8.7240000000000009E-3</v>
      </c>
      <c r="J139" s="57"/>
      <c r="K139" s="58"/>
      <c r="L139" s="58"/>
      <c r="M139" s="58"/>
      <c r="N139" s="58"/>
      <c r="O139" s="58"/>
      <c r="P139" s="59"/>
      <c r="Q139" s="60"/>
    </row>
    <row r="140" spans="1:17" x14ac:dyDescent="0.45">
      <c r="A140" s="10">
        <v>684</v>
      </c>
      <c r="B140" s="4">
        <v>5.2649999999999997E-3</v>
      </c>
      <c r="C140" s="1">
        <v>5.8799999999999998E-3</v>
      </c>
      <c r="D140" s="1">
        <v>8.548E-3</v>
      </c>
      <c r="E140" s="1">
        <v>4.9341999999999997E-2</v>
      </c>
      <c r="F140" s="1">
        <v>1.9757E-2</v>
      </c>
      <c r="G140" s="1">
        <v>5.0699999999999999E-3</v>
      </c>
      <c r="H140" s="36">
        <v>3.9951E-2</v>
      </c>
      <c r="I140" s="5">
        <v>8.829E-3</v>
      </c>
      <c r="J140" s="57"/>
      <c r="K140" s="58"/>
      <c r="L140" s="58"/>
      <c r="M140" s="58"/>
      <c r="N140" s="58"/>
      <c r="O140" s="58"/>
      <c r="P140" s="59"/>
      <c r="Q140" s="60"/>
    </row>
    <row r="141" spans="1:17" x14ac:dyDescent="0.45">
      <c r="A141" s="10">
        <v>683</v>
      </c>
      <c r="B141" s="4">
        <v>5.5389999999999997E-3</v>
      </c>
      <c r="C141" s="1">
        <v>5.7489999999999998E-3</v>
      </c>
      <c r="D141" s="1">
        <v>8.3359999999999997E-3</v>
      </c>
      <c r="E141" s="1">
        <v>5.0110000000000002E-2</v>
      </c>
      <c r="F141" s="1">
        <v>2.0015999999999999E-2</v>
      </c>
      <c r="G141" s="1">
        <v>5.0530000000000002E-3</v>
      </c>
      <c r="H141" s="36">
        <v>4.0332E-2</v>
      </c>
      <c r="I141" s="5">
        <v>8.9949999999999995E-3</v>
      </c>
      <c r="J141" s="57"/>
      <c r="K141" s="58"/>
      <c r="L141" s="58"/>
      <c r="M141" s="58"/>
      <c r="N141" s="58"/>
      <c r="O141" s="58"/>
      <c r="P141" s="59"/>
      <c r="Q141" s="60"/>
    </row>
    <row r="142" spans="1:17" x14ac:dyDescent="0.45">
      <c r="A142" s="10">
        <v>682</v>
      </c>
      <c r="B142" s="4">
        <v>5.1850000000000004E-3</v>
      </c>
      <c r="C142" s="1">
        <v>5.9069999999999999E-3</v>
      </c>
      <c r="D142" s="1">
        <v>8.4810000000000007E-3</v>
      </c>
      <c r="E142" s="1">
        <v>5.049E-2</v>
      </c>
      <c r="F142" s="1">
        <v>2.0035000000000001E-2</v>
      </c>
      <c r="G142" s="1">
        <v>5.1180000000000002E-3</v>
      </c>
      <c r="H142" s="36">
        <v>4.0772999999999997E-2</v>
      </c>
      <c r="I142" s="5">
        <v>8.9820000000000004E-3</v>
      </c>
      <c r="J142" s="57"/>
      <c r="K142" s="58"/>
      <c r="L142" s="58"/>
      <c r="M142" s="58"/>
      <c r="N142" s="58"/>
      <c r="O142" s="58"/>
      <c r="P142" s="59"/>
      <c r="Q142" s="60"/>
    </row>
    <row r="143" spans="1:17" x14ac:dyDescent="0.45">
      <c r="A143" s="10">
        <v>681</v>
      </c>
      <c r="B143" s="4">
        <v>5.5729999999999998E-3</v>
      </c>
      <c r="C143" s="1">
        <v>5.9899999999999997E-3</v>
      </c>
      <c r="D143" s="1">
        <v>8.6269999999999993E-3</v>
      </c>
      <c r="E143" s="1">
        <v>5.0858E-2</v>
      </c>
      <c r="F143" s="1">
        <v>2.0478E-2</v>
      </c>
      <c r="G143" s="1">
        <v>5.2560000000000003E-3</v>
      </c>
      <c r="H143" s="36">
        <v>4.1309999999999999E-2</v>
      </c>
      <c r="I143" s="5">
        <v>9.1559999999999992E-3</v>
      </c>
      <c r="J143" s="57"/>
      <c r="K143" s="58"/>
      <c r="L143" s="58"/>
      <c r="M143" s="58"/>
      <c r="N143" s="58"/>
      <c r="O143" s="58"/>
      <c r="P143" s="59"/>
      <c r="Q143" s="60"/>
    </row>
    <row r="144" spans="1:17" x14ac:dyDescent="0.45">
      <c r="A144" s="10">
        <v>680</v>
      </c>
      <c r="B144" s="4">
        <v>5.7169999999999999E-3</v>
      </c>
      <c r="C144" s="1">
        <v>6.319E-3</v>
      </c>
      <c r="D144" s="1">
        <v>9.1439999999999994E-3</v>
      </c>
      <c r="E144" s="1">
        <v>5.1470000000000002E-2</v>
      </c>
      <c r="F144" s="1">
        <v>2.0886999999999999E-2</v>
      </c>
      <c r="G144" s="1">
        <v>5.2119999999999996E-3</v>
      </c>
      <c r="H144" s="36">
        <v>4.1749000000000001E-2</v>
      </c>
      <c r="I144" s="5">
        <v>9.3349999999999995E-3</v>
      </c>
      <c r="J144" s="57"/>
      <c r="K144" s="58"/>
      <c r="L144" s="58"/>
      <c r="M144" s="58"/>
      <c r="N144" s="58"/>
      <c r="O144" s="58"/>
      <c r="P144" s="59"/>
      <c r="Q144" s="60"/>
    </row>
    <row r="145" spans="1:17" x14ac:dyDescent="0.45">
      <c r="A145" s="10">
        <v>679</v>
      </c>
      <c r="B145" s="4">
        <v>5.5779999999999996E-3</v>
      </c>
      <c r="C145" s="1">
        <v>6.0610000000000004E-3</v>
      </c>
      <c r="D145" s="1">
        <v>8.8520000000000005E-3</v>
      </c>
      <c r="E145" s="1">
        <v>5.1894000000000003E-2</v>
      </c>
      <c r="F145" s="1">
        <v>2.0799999999999999E-2</v>
      </c>
      <c r="G145" s="1">
        <v>5.1679999999999999E-3</v>
      </c>
      <c r="H145" s="36">
        <v>4.2056999999999997E-2</v>
      </c>
      <c r="I145" s="5">
        <v>9.4780000000000003E-3</v>
      </c>
      <c r="J145" s="57"/>
      <c r="K145" s="58"/>
      <c r="L145" s="58"/>
      <c r="M145" s="58"/>
      <c r="N145" s="58"/>
      <c r="O145" s="58"/>
      <c r="P145" s="59"/>
      <c r="Q145" s="60"/>
    </row>
    <row r="146" spans="1:17" x14ac:dyDescent="0.45">
      <c r="A146" s="10">
        <v>678</v>
      </c>
      <c r="B146" s="4">
        <v>5.6389999999999999E-3</v>
      </c>
      <c r="C146" s="1">
        <v>6.2220000000000001E-3</v>
      </c>
      <c r="D146" s="1">
        <v>9.0600000000000003E-3</v>
      </c>
      <c r="E146" s="1">
        <v>5.2461000000000001E-2</v>
      </c>
      <c r="F146" s="1">
        <v>2.1190000000000001E-2</v>
      </c>
      <c r="G146" s="1">
        <v>5.5649999999999996E-3</v>
      </c>
      <c r="H146" s="36">
        <v>4.2724999999999999E-2</v>
      </c>
      <c r="I146" s="5">
        <v>9.5930000000000008E-3</v>
      </c>
      <c r="J146" s="57"/>
      <c r="K146" s="58"/>
      <c r="L146" s="58"/>
      <c r="M146" s="58"/>
      <c r="N146" s="58"/>
      <c r="O146" s="58"/>
      <c r="P146" s="59"/>
      <c r="Q146" s="60"/>
    </row>
    <row r="147" spans="1:17" x14ac:dyDescent="0.45">
      <c r="A147" s="10">
        <v>677</v>
      </c>
      <c r="B147" s="4">
        <v>5.718E-3</v>
      </c>
      <c r="C147" s="1">
        <v>6.463E-3</v>
      </c>
      <c r="D147" s="1">
        <v>9.0779999999999993E-3</v>
      </c>
      <c r="E147" s="1">
        <v>5.2850000000000001E-2</v>
      </c>
      <c r="F147" s="1">
        <v>2.1201999999999999E-2</v>
      </c>
      <c r="G147" s="1">
        <v>5.5669999999999999E-3</v>
      </c>
      <c r="H147" s="36">
        <v>4.3041000000000003E-2</v>
      </c>
      <c r="I147" s="5">
        <v>9.8209999999999999E-3</v>
      </c>
      <c r="J147" s="57"/>
      <c r="K147" s="58"/>
      <c r="L147" s="58"/>
      <c r="M147" s="58"/>
      <c r="N147" s="58"/>
      <c r="O147" s="58"/>
      <c r="P147" s="59"/>
      <c r="Q147" s="60"/>
    </row>
    <row r="148" spans="1:17" x14ac:dyDescent="0.45">
      <c r="A148" s="10">
        <v>676</v>
      </c>
      <c r="B148" s="4">
        <v>5.7390000000000002E-3</v>
      </c>
      <c r="C148" s="1">
        <v>5.9049999999999997E-3</v>
      </c>
      <c r="D148" s="1">
        <v>9.0709999999999992E-3</v>
      </c>
      <c r="E148" s="1">
        <v>5.3138999999999999E-2</v>
      </c>
      <c r="F148" s="1">
        <v>2.1427000000000002E-2</v>
      </c>
      <c r="G148" s="1">
        <v>5.4920000000000004E-3</v>
      </c>
      <c r="H148" s="36">
        <v>4.3712000000000001E-2</v>
      </c>
      <c r="I148" s="5">
        <v>9.7409999999999997E-3</v>
      </c>
      <c r="J148" s="57"/>
      <c r="K148" s="58"/>
      <c r="L148" s="58"/>
      <c r="M148" s="58"/>
      <c r="N148" s="58"/>
      <c r="O148" s="58"/>
      <c r="P148" s="59"/>
      <c r="Q148" s="60"/>
    </row>
    <row r="149" spans="1:17" x14ac:dyDescent="0.45">
      <c r="A149" s="10">
        <v>675</v>
      </c>
      <c r="B149" s="4">
        <v>5.901E-3</v>
      </c>
      <c r="C149" s="1">
        <v>6.3350000000000004E-3</v>
      </c>
      <c r="D149" s="1">
        <v>9.4959999999999992E-3</v>
      </c>
      <c r="E149" s="1">
        <v>5.3822000000000002E-2</v>
      </c>
      <c r="F149" s="1">
        <v>2.1597999999999999E-2</v>
      </c>
      <c r="G149" s="1">
        <v>5.777E-3</v>
      </c>
      <c r="H149" s="36">
        <v>4.4086E-2</v>
      </c>
      <c r="I149" s="5">
        <v>1.0201999999999999E-2</v>
      </c>
      <c r="J149" s="57"/>
      <c r="K149" s="58"/>
      <c r="L149" s="58"/>
      <c r="M149" s="58"/>
      <c r="N149" s="58"/>
      <c r="O149" s="58"/>
      <c r="P149" s="59"/>
      <c r="Q149" s="60"/>
    </row>
    <row r="150" spans="1:17" x14ac:dyDescent="0.45">
      <c r="A150" s="10">
        <v>674</v>
      </c>
      <c r="B150" s="4">
        <v>5.7720000000000002E-3</v>
      </c>
      <c r="C150" s="1">
        <v>6.4219999999999998E-3</v>
      </c>
      <c r="D150" s="1">
        <v>9.639E-3</v>
      </c>
      <c r="E150" s="1">
        <v>5.4307000000000001E-2</v>
      </c>
      <c r="F150" s="1">
        <v>2.2009999999999998E-2</v>
      </c>
      <c r="G150" s="1">
        <v>5.8669999999999998E-3</v>
      </c>
      <c r="H150" s="36">
        <v>4.4290000000000003E-2</v>
      </c>
      <c r="I150" s="5">
        <v>1.0016000000000001E-2</v>
      </c>
      <c r="J150" s="57"/>
      <c r="K150" s="58"/>
      <c r="L150" s="58"/>
      <c r="M150" s="58"/>
      <c r="N150" s="58"/>
      <c r="O150" s="58"/>
      <c r="P150" s="59"/>
      <c r="Q150" s="60"/>
    </row>
    <row r="151" spans="1:17" x14ac:dyDescent="0.45">
      <c r="A151" s="10">
        <v>673</v>
      </c>
      <c r="B151" s="4">
        <v>5.973E-3</v>
      </c>
      <c r="C151" s="1">
        <v>6.783E-3</v>
      </c>
      <c r="D151" s="1">
        <v>9.9979999999999999E-3</v>
      </c>
      <c r="E151" s="1">
        <v>5.4623999999999999E-2</v>
      </c>
      <c r="F151" s="1">
        <v>2.2109E-2</v>
      </c>
      <c r="G151" s="1">
        <v>6.0070000000000002E-3</v>
      </c>
      <c r="H151" s="36">
        <v>4.5123999999999997E-2</v>
      </c>
      <c r="I151" s="5">
        <v>1.0231000000000001E-2</v>
      </c>
      <c r="J151" s="57"/>
      <c r="K151" s="58"/>
      <c r="L151" s="58"/>
      <c r="M151" s="58"/>
      <c r="N151" s="58"/>
      <c r="O151" s="58"/>
      <c r="P151" s="59"/>
      <c r="Q151" s="60"/>
    </row>
    <row r="152" spans="1:17" x14ac:dyDescent="0.45">
      <c r="A152" s="10">
        <v>672</v>
      </c>
      <c r="B152" s="4">
        <v>6.1370000000000001E-3</v>
      </c>
      <c r="C152" s="1">
        <v>6.5380000000000004E-3</v>
      </c>
      <c r="D152" s="1">
        <v>9.8180000000000003E-3</v>
      </c>
      <c r="E152" s="1">
        <v>5.5010999999999997E-2</v>
      </c>
      <c r="F152" s="1">
        <v>2.2262000000000001E-2</v>
      </c>
      <c r="G152" s="1">
        <v>6.0309999999999999E-3</v>
      </c>
      <c r="H152" s="36">
        <v>4.5592000000000001E-2</v>
      </c>
      <c r="I152" s="5">
        <v>1.0363000000000001E-2</v>
      </c>
      <c r="J152" s="57"/>
      <c r="K152" s="58"/>
      <c r="L152" s="58"/>
      <c r="M152" s="58"/>
      <c r="N152" s="58"/>
      <c r="O152" s="58"/>
      <c r="P152" s="59"/>
      <c r="Q152" s="60"/>
    </row>
    <row r="153" spans="1:17" x14ac:dyDescent="0.45">
      <c r="A153" s="10">
        <v>671</v>
      </c>
      <c r="B153" s="4">
        <v>6.2389999999999998E-3</v>
      </c>
      <c r="C153" s="1">
        <v>6.77E-3</v>
      </c>
      <c r="D153" s="1">
        <v>9.8849999999999997E-3</v>
      </c>
      <c r="E153" s="1">
        <v>5.5489999999999998E-2</v>
      </c>
      <c r="F153" s="1">
        <v>2.2557000000000001E-2</v>
      </c>
      <c r="G153" s="1">
        <v>6.0930000000000003E-3</v>
      </c>
      <c r="H153" s="36">
        <v>4.5834E-2</v>
      </c>
      <c r="I153" s="5">
        <v>1.0571000000000001E-2</v>
      </c>
      <c r="J153" s="57"/>
      <c r="K153" s="58"/>
      <c r="L153" s="58"/>
      <c r="M153" s="58"/>
      <c r="N153" s="58"/>
      <c r="O153" s="58"/>
      <c r="P153" s="59"/>
      <c r="Q153" s="60"/>
    </row>
    <row r="154" spans="1:17" x14ac:dyDescent="0.45">
      <c r="A154" s="10">
        <v>670</v>
      </c>
      <c r="B154" s="4">
        <v>6.0629999999999998E-3</v>
      </c>
      <c r="C154" s="1">
        <v>6.6639999999999998E-3</v>
      </c>
      <c r="D154" s="1">
        <v>1.0023000000000001E-2</v>
      </c>
      <c r="E154" s="1">
        <v>5.5946999999999997E-2</v>
      </c>
      <c r="F154" s="1">
        <v>2.2450999999999999E-2</v>
      </c>
      <c r="G154" s="1">
        <v>5.9690000000000003E-3</v>
      </c>
      <c r="H154" s="36">
        <v>4.6153E-2</v>
      </c>
      <c r="I154" s="5">
        <v>1.0652999999999999E-2</v>
      </c>
      <c r="J154" s="57"/>
      <c r="K154" s="58"/>
      <c r="L154" s="58"/>
      <c r="M154" s="58"/>
      <c r="N154" s="58"/>
      <c r="O154" s="58"/>
      <c r="P154" s="59"/>
      <c r="Q154" s="60"/>
    </row>
    <row r="155" spans="1:17" x14ac:dyDescent="0.45">
      <c r="A155" s="10">
        <v>669</v>
      </c>
      <c r="B155" s="4">
        <v>6.5110000000000003E-3</v>
      </c>
      <c r="C155" s="1">
        <v>7.1040000000000001E-3</v>
      </c>
      <c r="D155" s="1">
        <v>1.0331999999999999E-2</v>
      </c>
      <c r="E155" s="1">
        <v>5.6999000000000001E-2</v>
      </c>
      <c r="F155" s="1">
        <v>2.3254E-2</v>
      </c>
      <c r="G155" s="1">
        <v>6.3920000000000001E-3</v>
      </c>
      <c r="H155" s="36">
        <v>4.7146E-2</v>
      </c>
      <c r="I155" s="5">
        <v>1.1155E-2</v>
      </c>
      <c r="J155" s="57"/>
      <c r="K155" s="58"/>
      <c r="L155" s="58"/>
      <c r="M155" s="58"/>
      <c r="N155" s="58"/>
      <c r="O155" s="58"/>
      <c r="P155" s="59"/>
      <c r="Q155" s="60"/>
    </row>
    <row r="156" spans="1:17" x14ac:dyDescent="0.45">
      <c r="A156" s="10">
        <v>668</v>
      </c>
      <c r="B156" s="4">
        <v>6.4409999999999997E-3</v>
      </c>
      <c r="C156" s="1">
        <v>7.0930000000000003E-3</v>
      </c>
      <c r="D156" s="1">
        <v>1.0463999999999999E-2</v>
      </c>
      <c r="E156" s="1">
        <v>5.7357999999999999E-2</v>
      </c>
      <c r="F156" s="1">
        <v>2.3120000000000002E-2</v>
      </c>
      <c r="G156" s="1">
        <v>6.2110000000000004E-3</v>
      </c>
      <c r="H156" s="36">
        <v>4.7461999999999997E-2</v>
      </c>
      <c r="I156" s="5">
        <v>1.1109000000000001E-2</v>
      </c>
      <c r="J156" s="57"/>
      <c r="K156" s="58"/>
      <c r="L156" s="58"/>
      <c r="M156" s="58"/>
      <c r="N156" s="58"/>
      <c r="O156" s="58"/>
      <c r="P156" s="59"/>
      <c r="Q156" s="60"/>
    </row>
    <row r="157" spans="1:17" x14ac:dyDescent="0.45">
      <c r="A157" s="10">
        <v>667</v>
      </c>
      <c r="B157" s="4">
        <v>6.5110000000000003E-3</v>
      </c>
      <c r="C157" s="1">
        <v>7.3660000000000002E-3</v>
      </c>
      <c r="D157" s="1">
        <v>1.0878000000000001E-2</v>
      </c>
      <c r="E157" s="1">
        <v>5.8036999999999998E-2</v>
      </c>
      <c r="F157" s="1">
        <v>2.3380000000000001E-2</v>
      </c>
      <c r="G157" s="1">
        <v>6.4989999999999996E-3</v>
      </c>
      <c r="H157" s="36">
        <v>4.8077000000000002E-2</v>
      </c>
      <c r="I157" s="5">
        <v>1.1221E-2</v>
      </c>
      <c r="J157" s="57"/>
      <c r="K157" s="58"/>
      <c r="L157" s="58"/>
      <c r="M157" s="58"/>
      <c r="N157" s="58"/>
      <c r="O157" s="58"/>
      <c r="P157" s="59"/>
      <c r="Q157" s="60"/>
    </row>
    <row r="158" spans="1:17" x14ac:dyDescent="0.45">
      <c r="A158" s="10">
        <v>666</v>
      </c>
      <c r="B158" s="4">
        <v>6.3080000000000002E-3</v>
      </c>
      <c r="C158" s="1">
        <v>7.4209999999999996E-3</v>
      </c>
      <c r="D158" s="1">
        <v>1.0891E-2</v>
      </c>
      <c r="E158" s="1">
        <v>5.8164E-2</v>
      </c>
      <c r="F158" s="1">
        <v>2.3324999999999999E-2</v>
      </c>
      <c r="G158" s="1">
        <v>6.2950000000000002E-3</v>
      </c>
      <c r="H158" s="36">
        <v>4.8578000000000003E-2</v>
      </c>
      <c r="I158" s="5">
        <v>1.1235999999999999E-2</v>
      </c>
      <c r="J158" s="57"/>
      <c r="K158" s="58"/>
      <c r="L158" s="58"/>
      <c r="M158" s="58"/>
      <c r="N158" s="58"/>
      <c r="O158" s="58"/>
      <c r="P158" s="59"/>
      <c r="Q158" s="60"/>
    </row>
    <row r="159" spans="1:17" x14ac:dyDescent="0.45">
      <c r="A159" s="10">
        <v>665</v>
      </c>
      <c r="B159" s="4">
        <v>6.692E-3</v>
      </c>
      <c r="C159" s="1">
        <v>7.7689999999999999E-3</v>
      </c>
      <c r="D159" s="1">
        <v>1.0947999999999999E-2</v>
      </c>
      <c r="E159" s="1">
        <v>5.9360999999999997E-2</v>
      </c>
      <c r="F159" s="1">
        <v>2.4017E-2</v>
      </c>
      <c r="G159" s="1">
        <v>6.6499999999999997E-3</v>
      </c>
      <c r="H159" s="36">
        <v>4.9461999999999999E-2</v>
      </c>
      <c r="I159" s="5">
        <v>1.1606E-2</v>
      </c>
      <c r="J159" s="57"/>
      <c r="K159" s="58"/>
      <c r="L159" s="58"/>
      <c r="M159" s="58"/>
      <c r="N159" s="58"/>
      <c r="O159" s="58"/>
      <c r="P159" s="59"/>
      <c r="Q159" s="60"/>
    </row>
    <row r="160" spans="1:17" x14ac:dyDescent="0.45">
      <c r="A160" s="10">
        <v>664</v>
      </c>
      <c r="B160" s="4">
        <v>6.6039999999999996E-3</v>
      </c>
      <c r="C160" s="1">
        <v>7.705E-3</v>
      </c>
      <c r="D160" s="1">
        <v>1.1279000000000001E-2</v>
      </c>
      <c r="E160" s="1">
        <v>5.9714000000000003E-2</v>
      </c>
      <c r="F160" s="1">
        <v>2.4087999999999998E-2</v>
      </c>
      <c r="G160" s="1">
        <v>6.9150000000000001E-3</v>
      </c>
      <c r="H160" s="36">
        <v>4.9654999999999998E-2</v>
      </c>
      <c r="I160" s="5">
        <v>1.189E-2</v>
      </c>
      <c r="J160" s="57"/>
      <c r="K160" s="58"/>
      <c r="L160" s="58"/>
      <c r="M160" s="58"/>
      <c r="N160" s="58"/>
      <c r="O160" s="58"/>
      <c r="P160" s="59"/>
      <c r="Q160" s="60"/>
    </row>
    <row r="161" spans="1:17" x14ac:dyDescent="0.45">
      <c r="A161" s="10">
        <v>663</v>
      </c>
      <c r="B161" s="4">
        <v>6.7660000000000003E-3</v>
      </c>
      <c r="C161" s="1">
        <v>7.8309999999999994E-3</v>
      </c>
      <c r="D161" s="1">
        <v>1.1302E-2</v>
      </c>
      <c r="E161" s="1">
        <v>6.0117999999999998E-2</v>
      </c>
      <c r="F161" s="1">
        <v>2.4358999999999999E-2</v>
      </c>
      <c r="G161" s="1">
        <v>6.796E-3</v>
      </c>
      <c r="H161" s="36">
        <v>5.0613999999999999E-2</v>
      </c>
      <c r="I161" s="5">
        <v>1.1922E-2</v>
      </c>
      <c r="J161" s="57"/>
      <c r="K161" s="58"/>
      <c r="L161" s="58"/>
      <c r="M161" s="58"/>
      <c r="N161" s="58"/>
      <c r="O161" s="58"/>
      <c r="P161" s="59"/>
      <c r="Q161" s="60"/>
    </row>
    <row r="162" spans="1:17" x14ac:dyDescent="0.45">
      <c r="A162" s="10">
        <v>662</v>
      </c>
      <c r="B162" s="4">
        <v>6.8950000000000001E-3</v>
      </c>
      <c r="C162" s="1">
        <v>7.607E-3</v>
      </c>
      <c r="D162" s="1">
        <v>1.1145E-2</v>
      </c>
      <c r="E162" s="1">
        <v>6.0238E-2</v>
      </c>
      <c r="F162" s="1">
        <v>2.4251999999999999E-2</v>
      </c>
      <c r="G162" s="1">
        <v>6.7879999999999998E-3</v>
      </c>
      <c r="H162" s="36">
        <v>5.0874999999999997E-2</v>
      </c>
      <c r="I162" s="5">
        <v>1.1991E-2</v>
      </c>
      <c r="J162" s="57"/>
      <c r="K162" s="58"/>
      <c r="L162" s="58"/>
      <c r="M162" s="58"/>
      <c r="N162" s="58"/>
      <c r="O162" s="58"/>
      <c r="P162" s="59"/>
      <c r="Q162" s="60"/>
    </row>
    <row r="163" spans="1:17" x14ac:dyDescent="0.45">
      <c r="A163" s="10">
        <v>661</v>
      </c>
      <c r="B163" s="4">
        <v>7.0010000000000003E-3</v>
      </c>
      <c r="C163" s="1">
        <v>7.8259999999999996E-3</v>
      </c>
      <c r="D163" s="1">
        <v>1.1338000000000001E-2</v>
      </c>
      <c r="E163" s="1">
        <v>6.1113000000000001E-2</v>
      </c>
      <c r="F163" s="1">
        <v>2.4795000000000001E-2</v>
      </c>
      <c r="G163" s="1">
        <v>7.1310000000000002E-3</v>
      </c>
      <c r="H163" s="36">
        <v>5.1629000000000001E-2</v>
      </c>
      <c r="I163" s="5">
        <v>1.2345E-2</v>
      </c>
      <c r="J163" s="57"/>
      <c r="K163" s="58"/>
      <c r="L163" s="58"/>
      <c r="M163" s="58"/>
      <c r="N163" s="58"/>
      <c r="O163" s="58"/>
      <c r="P163" s="59"/>
      <c r="Q163" s="60"/>
    </row>
    <row r="164" spans="1:17" x14ac:dyDescent="0.45">
      <c r="A164" s="10">
        <v>660</v>
      </c>
      <c r="B164" s="4">
        <v>7.0600000000000003E-3</v>
      </c>
      <c r="C164" s="1">
        <v>7.8930000000000007E-3</v>
      </c>
      <c r="D164" s="1">
        <v>1.2015E-2</v>
      </c>
      <c r="E164" s="1">
        <v>6.1678999999999998E-2</v>
      </c>
      <c r="F164" s="1">
        <v>2.4856E-2</v>
      </c>
      <c r="G164" s="1">
        <v>7.2639999999999996E-3</v>
      </c>
      <c r="H164" s="36">
        <v>5.1943999999999997E-2</v>
      </c>
      <c r="I164" s="5">
        <v>1.256E-2</v>
      </c>
      <c r="J164" s="57"/>
      <c r="K164" s="58"/>
      <c r="L164" s="58"/>
      <c r="M164" s="58"/>
      <c r="N164" s="58"/>
      <c r="O164" s="58"/>
      <c r="P164" s="59"/>
      <c r="Q164" s="60"/>
    </row>
    <row r="165" spans="1:17" x14ac:dyDescent="0.45">
      <c r="A165" s="10">
        <v>659</v>
      </c>
      <c r="B165" s="4">
        <v>7.3049999999999999E-3</v>
      </c>
      <c r="C165" s="1">
        <v>8.3569999999999998E-3</v>
      </c>
      <c r="D165" s="1">
        <v>1.2130999999999999E-2</v>
      </c>
      <c r="E165" s="1">
        <v>6.2307000000000001E-2</v>
      </c>
      <c r="F165" s="1">
        <v>2.5617999999999998E-2</v>
      </c>
      <c r="G165" s="1">
        <v>7.3889999999999997E-3</v>
      </c>
      <c r="H165" s="36">
        <v>5.2961000000000001E-2</v>
      </c>
      <c r="I165" s="5">
        <v>1.2681E-2</v>
      </c>
      <c r="J165" s="57"/>
      <c r="K165" s="58"/>
      <c r="L165" s="58"/>
      <c r="M165" s="58"/>
      <c r="N165" s="58"/>
      <c r="O165" s="58"/>
      <c r="P165" s="59"/>
      <c r="Q165" s="60"/>
    </row>
    <row r="166" spans="1:17" x14ac:dyDescent="0.45">
      <c r="A166" s="10">
        <v>658</v>
      </c>
      <c r="B166" s="4">
        <v>7.3280000000000003E-3</v>
      </c>
      <c r="C166" s="1">
        <v>8.3400000000000002E-3</v>
      </c>
      <c r="D166" s="1">
        <v>1.1898000000000001E-2</v>
      </c>
      <c r="E166" s="1">
        <v>6.2371999999999997E-2</v>
      </c>
      <c r="F166" s="1">
        <v>2.5382999999999999E-2</v>
      </c>
      <c r="G166" s="1">
        <v>7.6249999999999998E-3</v>
      </c>
      <c r="H166" s="36">
        <v>5.3387999999999998E-2</v>
      </c>
      <c r="I166" s="5">
        <v>1.2829999999999999E-2</v>
      </c>
      <c r="J166" s="57"/>
      <c r="K166" s="58"/>
      <c r="L166" s="58"/>
      <c r="M166" s="58"/>
      <c r="N166" s="58"/>
      <c r="O166" s="58"/>
      <c r="P166" s="59"/>
      <c r="Q166" s="60"/>
    </row>
    <row r="167" spans="1:17" x14ac:dyDescent="0.45">
      <c r="A167" s="10">
        <v>657</v>
      </c>
      <c r="B167" s="4">
        <v>7.2810000000000001E-3</v>
      </c>
      <c r="C167" s="1">
        <v>8.3230000000000005E-3</v>
      </c>
      <c r="D167" s="1">
        <v>1.2506E-2</v>
      </c>
      <c r="E167" s="1">
        <v>6.2992000000000006E-2</v>
      </c>
      <c r="F167" s="1">
        <v>2.5845E-2</v>
      </c>
      <c r="G167" s="1">
        <v>7.5329999999999998E-3</v>
      </c>
      <c r="H167" s="36">
        <v>5.3877000000000001E-2</v>
      </c>
      <c r="I167" s="5">
        <v>1.3004999999999999E-2</v>
      </c>
      <c r="J167" s="57"/>
      <c r="K167" s="58"/>
      <c r="L167" s="58"/>
      <c r="M167" s="58"/>
      <c r="N167" s="58"/>
      <c r="O167" s="58"/>
      <c r="P167" s="59"/>
      <c r="Q167" s="60"/>
    </row>
    <row r="168" spans="1:17" x14ac:dyDescent="0.45">
      <c r="A168" s="10">
        <v>656</v>
      </c>
      <c r="B168" s="4">
        <v>7.3810000000000004E-3</v>
      </c>
      <c r="C168" s="1">
        <v>8.4259999999999995E-3</v>
      </c>
      <c r="D168" s="1">
        <v>1.2543E-2</v>
      </c>
      <c r="E168" s="1">
        <v>6.3825000000000007E-2</v>
      </c>
      <c r="F168" s="1">
        <v>2.5957999999999998E-2</v>
      </c>
      <c r="G168" s="1">
        <v>7.7099999999999998E-3</v>
      </c>
      <c r="H168" s="36">
        <v>5.4718000000000003E-2</v>
      </c>
      <c r="I168" s="5">
        <v>1.372E-2</v>
      </c>
      <c r="J168" s="57"/>
      <c r="K168" s="58"/>
      <c r="L168" s="58"/>
      <c r="M168" s="58"/>
      <c r="N168" s="58"/>
      <c r="O168" s="58"/>
      <c r="P168" s="59"/>
      <c r="Q168" s="60"/>
    </row>
    <row r="169" spans="1:17" x14ac:dyDescent="0.45">
      <c r="A169" s="10">
        <v>655</v>
      </c>
      <c r="B169" s="4">
        <v>7.705E-3</v>
      </c>
      <c r="C169" s="1">
        <v>8.7279999999999996E-3</v>
      </c>
      <c r="D169" s="1">
        <v>1.3056E-2</v>
      </c>
      <c r="E169" s="1">
        <v>6.4231999999999997E-2</v>
      </c>
      <c r="F169" s="1">
        <v>2.6502999999999999E-2</v>
      </c>
      <c r="G169" s="1">
        <v>7.7720000000000003E-3</v>
      </c>
      <c r="H169" s="36">
        <v>5.5474999999999997E-2</v>
      </c>
      <c r="I169" s="5">
        <v>1.3772E-2</v>
      </c>
      <c r="J169" s="57"/>
      <c r="K169" s="58"/>
      <c r="L169" s="58"/>
      <c r="M169" s="58"/>
      <c r="N169" s="58"/>
      <c r="O169" s="58"/>
      <c r="P169" s="59"/>
      <c r="Q169" s="60"/>
    </row>
    <row r="170" spans="1:17" x14ac:dyDescent="0.45">
      <c r="A170" s="10">
        <v>654</v>
      </c>
      <c r="B170" s="4">
        <v>7.4770000000000001E-3</v>
      </c>
      <c r="C170" s="1">
        <v>8.9130000000000008E-3</v>
      </c>
      <c r="D170" s="1">
        <v>1.3141E-2</v>
      </c>
      <c r="E170" s="1">
        <v>6.4878000000000005E-2</v>
      </c>
      <c r="F170" s="1">
        <v>2.6598E-2</v>
      </c>
      <c r="G170" s="1">
        <v>7.9150000000000002E-3</v>
      </c>
      <c r="H170" s="36">
        <v>5.6024999999999998E-2</v>
      </c>
      <c r="I170" s="5">
        <v>1.3709000000000001E-2</v>
      </c>
      <c r="J170" s="57"/>
      <c r="K170" s="58"/>
      <c r="L170" s="58"/>
      <c r="M170" s="58"/>
      <c r="N170" s="58"/>
      <c r="O170" s="58"/>
      <c r="P170" s="59"/>
      <c r="Q170" s="60"/>
    </row>
    <row r="171" spans="1:17" x14ac:dyDescent="0.45">
      <c r="A171" s="10">
        <v>653</v>
      </c>
      <c r="B171" s="4">
        <v>7.8289999999999992E-3</v>
      </c>
      <c r="C171" s="1">
        <v>9.0659999999999994E-3</v>
      </c>
      <c r="D171" s="1">
        <v>1.3095000000000001E-2</v>
      </c>
      <c r="E171" s="1">
        <v>6.5328999999999998E-2</v>
      </c>
      <c r="F171" s="1">
        <v>2.6800999999999998E-2</v>
      </c>
      <c r="G171" s="1">
        <v>8.1080000000000006E-3</v>
      </c>
      <c r="H171" s="36">
        <v>5.6725999999999999E-2</v>
      </c>
      <c r="I171" s="5">
        <v>1.4175999999999999E-2</v>
      </c>
      <c r="J171" s="57"/>
      <c r="K171" s="58"/>
      <c r="L171" s="58"/>
      <c r="M171" s="58"/>
      <c r="N171" s="58"/>
      <c r="O171" s="58"/>
      <c r="P171" s="59"/>
      <c r="Q171" s="60"/>
    </row>
    <row r="172" spans="1:17" x14ac:dyDescent="0.45">
      <c r="A172" s="10">
        <v>652</v>
      </c>
      <c r="B172" s="4">
        <v>8.0649999999999993E-3</v>
      </c>
      <c r="C172" s="1">
        <v>9.2460000000000007E-3</v>
      </c>
      <c r="D172" s="1">
        <v>1.3792E-2</v>
      </c>
      <c r="E172" s="1">
        <v>6.6197000000000006E-2</v>
      </c>
      <c r="F172" s="1">
        <v>2.7203999999999999E-2</v>
      </c>
      <c r="G172" s="1">
        <v>8.2830000000000004E-3</v>
      </c>
      <c r="H172" s="36">
        <v>5.7526000000000001E-2</v>
      </c>
      <c r="I172" s="5">
        <v>1.4492E-2</v>
      </c>
      <c r="J172" s="57"/>
      <c r="K172" s="58"/>
      <c r="L172" s="58"/>
      <c r="M172" s="58"/>
      <c r="N172" s="58"/>
      <c r="O172" s="58"/>
      <c r="P172" s="59"/>
      <c r="Q172" s="60"/>
    </row>
    <row r="173" spans="1:17" x14ac:dyDescent="0.45">
      <c r="A173" s="10">
        <v>651</v>
      </c>
      <c r="B173" s="4">
        <v>8.378E-3</v>
      </c>
      <c r="C173" s="1">
        <v>9.4459999999999995E-3</v>
      </c>
      <c r="D173" s="1">
        <v>1.3927E-2</v>
      </c>
      <c r="E173" s="1">
        <v>6.6754999999999995E-2</v>
      </c>
      <c r="F173" s="1">
        <v>2.7715E-2</v>
      </c>
      <c r="G173" s="1">
        <v>8.4770000000000002E-3</v>
      </c>
      <c r="H173" s="36">
        <v>5.8157E-2</v>
      </c>
      <c r="I173" s="5">
        <v>1.4803999999999999E-2</v>
      </c>
      <c r="J173" s="57"/>
      <c r="K173" s="58"/>
      <c r="L173" s="58"/>
      <c r="M173" s="58"/>
      <c r="N173" s="58"/>
      <c r="O173" s="58"/>
      <c r="P173" s="59"/>
      <c r="Q173" s="60"/>
    </row>
    <row r="174" spans="1:17" x14ac:dyDescent="0.45">
      <c r="A174" s="10">
        <v>650</v>
      </c>
      <c r="B174" s="4">
        <v>8.4080000000000005E-3</v>
      </c>
      <c r="C174" s="1">
        <v>9.6679999999999995E-3</v>
      </c>
      <c r="D174" s="1">
        <v>1.3989E-2</v>
      </c>
      <c r="E174" s="1">
        <v>6.7246E-2</v>
      </c>
      <c r="F174" s="1">
        <v>2.7675000000000002E-2</v>
      </c>
      <c r="G174" s="1">
        <v>8.7349999999999997E-3</v>
      </c>
      <c r="H174" s="36">
        <v>5.8942000000000001E-2</v>
      </c>
      <c r="I174" s="5">
        <v>1.5114000000000001E-2</v>
      </c>
      <c r="J174" s="57"/>
      <c r="K174" s="58"/>
      <c r="L174" s="58"/>
      <c r="M174" s="58"/>
      <c r="N174" s="58"/>
      <c r="O174" s="58"/>
      <c r="P174" s="59"/>
      <c r="Q174" s="60"/>
    </row>
    <row r="175" spans="1:17" x14ac:dyDescent="0.45">
      <c r="A175" s="10">
        <v>649</v>
      </c>
      <c r="B175" s="4">
        <v>8.2559999999999995E-3</v>
      </c>
      <c r="C175" s="1">
        <v>9.7520000000000003E-3</v>
      </c>
      <c r="D175" s="1">
        <v>1.4429000000000001E-2</v>
      </c>
      <c r="E175" s="1">
        <v>6.7533999999999997E-2</v>
      </c>
      <c r="F175" s="1">
        <v>2.8147999999999999E-2</v>
      </c>
      <c r="G175" s="1">
        <v>8.7539999999999996E-3</v>
      </c>
      <c r="H175" s="36">
        <v>5.9455000000000001E-2</v>
      </c>
      <c r="I175" s="5">
        <v>1.5273E-2</v>
      </c>
      <c r="J175" s="57"/>
      <c r="K175" s="58"/>
      <c r="L175" s="58"/>
      <c r="M175" s="58"/>
      <c r="N175" s="58"/>
      <c r="O175" s="58"/>
      <c r="P175" s="59"/>
      <c r="Q175" s="60"/>
    </row>
    <row r="176" spans="1:17" x14ac:dyDescent="0.45">
      <c r="A176" s="10">
        <v>648</v>
      </c>
      <c r="B176" s="4">
        <v>8.4419999999999999E-3</v>
      </c>
      <c r="C176" s="1">
        <v>9.5689999999999994E-3</v>
      </c>
      <c r="D176" s="1">
        <v>1.4527999999999999E-2</v>
      </c>
      <c r="E176" s="1">
        <v>6.8040000000000003E-2</v>
      </c>
      <c r="F176" s="1">
        <v>2.8391E-2</v>
      </c>
      <c r="G176" s="1">
        <v>8.9479999999999994E-3</v>
      </c>
      <c r="H176" s="36">
        <v>6.0331000000000003E-2</v>
      </c>
      <c r="I176" s="5">
        <v>1.5445E-2</v>
      </c>
      <c r="J176" s="57"/>
      <c r="K176" s="58"/>
      <c r="L176" s="58"/>
      <c r="M176" s="58"/>
      <c r="N176" s="58"/>
      <c r="O176" s="58"/>
      <c r="P176" s="59"/>
      <c r="Q176" s="60"/>
    </row>
    <row r="177" spans="1:17" x14ac:dyDescent="0.45">
      <c r="A177" s="10">
        <v>647</v>
      </c>
      <c r="B177" s="4">
        <v>8.0750000000000006E-3</v>
      </c>
      <c r="C177" s="1">
        <v>9.7560000000000008E-3</v>
      </c>
      <c r="D177" s="1">
        <v>1.4435E-2</v>
      </c>
      <c r="E177" s="1">
        <v>6.8530999999999995E-2</v>
      </c>
      <c r="F177" s="1">
        <v>2.8347000000000001E-2</v>
      </c>
      <c r="G177" s="1">
        <v>8.7460000000000003E-3</v>
      </c>
      <c r="H177" s="36">
        <v>6.0865000000000002E-2</v>
      </c>
      <c r="I177" s="5">
        <v>1.5554999999999999E-2</v>
      </c>
      <c r="J177" s="57"/>
      <c r="K177" s="58"/>
      <c r="L177" s="58"/>
      <c r="M177" s="58"/>
      <c r="N177" s="58"/>
      <c r="O177" s="58"/>
      <c r="P177" s="59"/>
      <c r="Q177" s="60"/>
    </row>
    <row r="178" spans="1:17" x14ac:dyDescent="0.45">
      <c r="A178" s="10">
        <v>646</v>
      </c>
      <c r="B178" s="4">
        <v>8.5599999999999999E-3</v>
      </c>
      <c r="C178" s="1">
        <v>9.9649999999999999E-3</v>
      </c>
      <c r="D178" s="1">
        <v>1.4940999999999999E-2</v>
      </c>
      <c r="E178" s="1">
        <v>6.9379999999999997E-2</v>
      </c>
      <c r="F178" s="1">
        <v>2.8847999999999999E-2</v>
      </c>
      <c r="G178" s="1">
        <v>9.3270000000000002E-3</v>
      </c>
      <c r="H178" s="36">
        <v>6.1712999999999997E-2</v>
      </c>
      <c r="I178" s="5">
        <v>1.5772999999999999E-2</v>
      </c>
      <c r="J178" s="57"/>
      <c r="K178" s="58"/>
      <c r="L178" s="58"/>
      <c r="M178" s="58"/>
      <c r="N178" s="58"/>
      <c r="O178" s="58"/>
      <c r="P178" s="59"/>
      <c r="Q178" s="60"/>
    </row>
    <row r="179" spans="1:17" x14ac:dyDescent="0.45">
      <c r="A179" s="10">
        <v>645</v>
      </c>
      <c r="B179" s="4">
        <v>8.8470000000000007E-3</v>
      </c>
      <c r="C179" s="1">
        <v>1.0258E-2</v>
      </c>
      <c r="D179" s="1">
        <v>1.5306999999999999E-2</v>
      </c>
      <c r="E179" s="1">
        <v>7.0058999999999996E-2</v>
      </c>
      <c r="F179" s="1">
        <v>2.9250999999999999E-2</v>
      </c>
      <c r="G179" s="1">
        <v>9.6699999999999998E-3</v>
      </c>
      <c r="H179" s="36">
        <v>6.3033000000000006E-2</v>
      </c>
      <c r="I179" s="5">
        <v>1.6372000000000001E-2</v>
      </c>
      <c r="J179" s="57"/>
      <c r="K179" s="58"/>
      <c r="L179" s="58"/>
      <c r="M179" s="58"/>
      <c r="N179" s="58"/>
      <c r="O179" s="58"/>
      <c r="P179" s="59"/>
      <c r="Q179" s="60"/>
    </row>
    <row r="180" spans="1:17" x14ac:dyDescent="0.45">
      <c r="A180" s="10">
        <v>644</v>
      </c>
      <c r="B180" s="4">
        <v>8.6700000000000006E-3</v>
      </c>
      <c r="C180" s="1">
        <v>1.0508999999999999E-2</v>
      </c>
      <c r="D180" s="1">
        <v>1.5409000000000001E-2</v>
      </c>
      <c r="E180" s="1">
        <v>7.0576E-2</v>
      </c>
      <c r="F180" s="1">
        <v>2.945E-2</v>
      </c>
      <c r="G180" s="1">
        <v>9.5770000000000004E-3</v>
      </c>
      <c r="H180" s="36">
        <v>6.3515000000000002E-2</v>
      </c>
      <c r="I180" s="5">
        <v>1.6747000000000001E-2</v>
      </c>
      <c r="J180" s="57"/>
      <c r="K180" s="58"/>
      <c r="L180" s="58"/>
      <c r="M180" s="58"/>
      <c r="N180" s="58"/>
      <c r="O180" s="58"/>
      <c r="P180" s="59"/>
      <c r="Q180" s="60"/>
    </row>
    <row r="181" spans="1:17" x14ac:dyDescent="0.45">
      <c r="A181" s="10">
        <v>643</v>
      </c>
      <c r="B181" s="4">
        <v>9.1970000000000003E-3</v>
      </c>
      <c r="C181" s="1">
        <v>1.112E-2</v>
      </c>
      <c r="D181" s="1">
        <v>1.5990000000000001E-2</v>
      </c>
      <c r="E181" s="1">
        <v>7.1115999999999999E-2</v>
      </c>
      <c r="F181" s="1">
        <v>2.9895999999999999E-2</v>
      </c>
      <c r="G181" s="1">
        <v>9.9679999999999994E-3</v>
      </c>
      <c r="H181" s="36">
        <v>6.4454999999999998E-2</v>
      </c>
      <c r="I181" s="5">
        <v>1.6965000000000001E-2</v>
      </c>
      <c r="J181" s="57"/>
      <c r="K181" s="58"/>
      <c r="L181" s="58"/>
      <c r="M181" s="58"/>
      <c r="N181" s="58"/>
      <c r="O181" s="58"/>
      <c r="P181" s="59"/>
      <c r="Q181" s="60"/>
    </row>
    <row r="182" spans="1:17" x14ac:dyDescent="0.45">
      <c r="A182" s="10">
        <v>642</v>
      </c>
      <c r="B182" s="4">
        <v>9.2049999999999996E-3</v>
      </c>
      <c r="C182" s="1">
        <v>1.0807000000000001E-2</v>
      </c>
      <c r="D182" s="1">
        <v>1.6202000000000001E-2</v>
      </c>
      <c r="E182" s="1">
        <v>7.1631E-2</v>
      </c>
      <c r="F182" s="1">
        <v>3.0072000000000002E-2</v>
      </c>
      <c r="G182" s="1">
        <v>9.9769999999999998E-3</v>
      </c>
      <c r="H182" s="36">
        <v>6.4884999999999998E-2</v>
      </c>
      <c r="I182" s="5">
        <v>1.7382999999999999E-2</v>
      </c>
      <c r="J182" s="57"/>
      <c r="K182" s="58"/>
      <c r="L182" s="58"/>
      <c r="M182" s="58"/>
      <c r="N182" s="58"/>
      <c r="O182" s="58"/>
      <c r="P182" s="59"/>
      <c r="Q182" s="60"/>
    </row>
    <row r="183" spans="1:17" x14ac:dyDescent="0.45">
      <c r="A183" s="10">
        <v>641</v>
      </c>
      <c r="B183" s="4">
        <v>9.4909999999999994E-3</v>
      </c>
      <c r="C183" s="1">
        <v>1.1521E-2</v>
      </c>
      <c r="D183" s="1">
        <v>1.6951999999999998E-2</v>
      </c>
      <c r="E183" s="1">
        <v>7.2383000000000003E-2</v>
      </c>
      <c r="F183" s="1">
        <v>3.0629E-2</v>
      </c>
      <c r="G183" s="1">
        <v>1.0411999999999999E-2</v>
      </c>
      <c r="H183" s="36">
        <v>6.6031000000000006E-2</v>
      </c>
      <c r="I183" s="5">
        <v>1.8030000000000001E-2</v>
      </c>
      <c r="J183" s="57"/>
      <c r="K183" s="58"/>
      <c r="L183" s="58"/>
      <c r="M183" s="58"/>
      <c r="N183" s="58"/>
      <c r="O183" s="58"/>
      <c r="P183" s="59"/>
      <c r="Q183" s="60"/>
    </row>
    <row r="184" spans="1:17" x14ac:dyDescent="0.45">
      <c r="A184" s="10">
        <v>640</v>
      </c>
      <c r="B184" s="4">
        <v>9.6369999999999997E-3</v>
      </c>
      <c r="C184" s="1">
        <v>1.1511E-2</v>
      </c>
      <c r="D184" s="1">
        <v>1.6923000000000001E-2</v>
      </c>
      <c r="E184" s="1">
        <v>7.2955000000000006E-2</v>
      </c>
      <c r="F184" s="1">
        <v>3.0925999999999999E-2</v>
      </c>
      <c r="G184" s="1">
        <v>1.0710000000000001E-2</v>
      </c>
      <c r="H184" s="36">
        <v>6.7034999999999997E-2</v>
      </c>
      <c r="I184" s="5">
        <v>1.8251E-2</v>
      </c>
      <c r="J184" s="57"/>
      <c r="K184" s="58"/>
      <c r="L184" s="58"/>
      <c r="M184" s="58"/>
      <c r="N184" s="58"/>
      <c r="O184" s="58"/>
      <c r="P184" s="59"/>
      <c r="Q184" s="60"/>
    </row>
    <row r="185" spans="1:17" x14ac:dyDescent="0.45">
      <c r="A185" s="10">
        <v>639</v>
      </c>
      <c r="B185" s="4">
        <v>9.4889999999999992E-3</v>
      </c>
      <c r="C185" s="1">
        <v>1.1561999999999999E-2</v>
      </c>
      <c r="D185" s="1">
        <v>1.7284999999999998E-2</v>
      </c>
      <c r="E185" s="1">
        <v>7.3354000000000003E-2</v>
      </c>
      <c r="F185" s="1">
        <v>3.1213999999999999E-2</v>
      </c>
      <c r="G185" s="1">
        <v>1.0555E-2</v>
      </c>
      <c r="H185" s="36">
        <v>6.7693000000000003E-2</v>
      </c>
      <c r="I185" s="5">
        <v>1.8509999999999999E-2</v>
      </c>
      <c r="J185" s="57"/>
      <c r="K185" s="58"/>
      <c r="L185" s="58"/>
      <c r="M185" s="58"/>
      <c r="N185" s="58"/>
      <c r="O185" s="58"/>
      <c r="P185" s="59"/>
      <c r="Q185" s="60"/>
    </row>
    <row r="186" spans="1:17" x14ac:dyDescent="0.45">
      <c r="A186" s="10">
        <v>638</v>
      </c>
      <c r="B186" s="4">
        <v>9.9769999999999998E-3</v>
      </c>
      <c r="C186" s="1">
        <v>1.2096000000000001E-2</v>
      </c>
      <c r="D186" s="1">
        <v>1.7707000000000001E-2</v>
      </c>
      <c r="E186" s="1">
        <v>7.4119000000000004E-2</v>
      </c>
      <c r="F186" s="1">
        <v>3.1649999999999998E-2</v>
      </c>
      <c r="G186" s="1">
        <v>1.0946000000000001E-2</v>
      </c>
      <c r="H186" s="36">
        <v>6.8774000000000002E-2</v>
      </c>
      <c r="I186" s="5">
        <v>1.9040999999999999E-2</v>
      </c>
      <c r="J186" s="57"/>
      <c r="K186" s="58"/>
      <c r="L186" s="58"/>
      <c r="M186" s="58"/>
      <c r="N186" s="58"/>
      <c r="O186" s="58"/>
      <c r="P186" s="59"/>
      <c r="Q186" s="60"/>
    </row>
    <row r="187" spans="1:17" x14ac:dyDescent="0.45">
      <c r="A187" s="10">
        <v>637</v>
      </c>
      <c r="B187" s="4">
        <v>1.004E-2</v>
      </c>
      <c r="C187" s="1">
        <v>1.2076E-2</v>
      </c>
      <c r="D187" s="1">
        <v>1.7874999999999999E-2</v>
      </c>
      <c r="E187" s="1">
        <v>7.4510000000000007E-2</v>
      </c>
      <c r="F187" s="1">
        <v>3.2127000000000003E-2</v>
      </c>
      <c r="G187" s="1">
        <v>1.1074000000000001E-2</v>
      </c>
      <c r="H187" s="36">
        <v>6.9579000000000002E-2</v>
      </c>
      <c r="I187" s="5">
        <v>1.9293000000000001E-2</v>
      </c>
      <c r="J187" s="57"/>
      <c r="K187" s="58"/>
      <c r="L187" s="58"/>
      <c r="M187" s="58"/>
      <c r="N187" s="58"/>
      <c r="O187" s="58"/>
      <c r="P187" s="59"/>
      <c r="Q187" s="60"/>
    </row>
    <row r="188" spans="1:17" x14ac:dyDescent="0.45">
      <c r="A188" s="10">
        <v>636</v>
      </c>
      <c r="B188" s="4">
        <v>9.946E-3</v>
      </c>
      <c r="C188" s="1">
        <v>1.2267E-2</v>
      </c>
      <c r="D188" s="1">
        <v>1.8252999999999998E-2</v>
      </c>
      <c r="E188" s="1">
        <v>7.5116000000000002E-2</v>
      </c>
      <c r="F188" s="1">
        <v>3.2108999999999999E-2</v>
      </c>
      <c r="G188" s="1">
        <v>1.1003000000000001E-2</v>
      </c>
      <c r="H188" s="36">
        <v>7.0080000000000003E-2</v>
      </c>
      <c r="I188" s="5">
        <v>1.9674000000000001E-2</v>
      </c>
      <c r="J188" s="57"/>
      <c r="K188" s="58"/>
      <c r="L188" s="58"/>
      <c r="M188" s="58"/>
      <c r="N188" s="58"/>
      <c r="O188" s="58"/>
      <c r="P188" s="59"/>
      <c r="Q188" s="60"/>
    </row>
    <row r="189" spans="1:17" x14ac:dyDescent="0.45">
      <c r="A189" s="10">
        <v>635</v>
      </c>
      <c r="B189" s="4">
        <v>1.0156E-2</v>
      </c>
      <c r="C189" s="1">
        <v>1.2555999999999999E-2</v>
      </c>
      <c r="D189" s="1">
        <v>1.8728000000000002E-2</v>
      </c>
      <c r="E189" s="1">
        <v>7.5691999999999995E-2</v>
      </c>
      <c r="F189" s="1">
        <v>3.2726999999999999E-2</v>
      </c>
      <c r="G189" s="1">
        <v>1.1419E-2</v>
      </c>
      <c r="H189" s="36">
        <v>7.1414000000000005E-2</v>
      </c>
      <c r="I189" s="5">
        <v>2.0003E-2</v>
      </c>
      <c r="J189" s="57"/>
      <c r="K189" s="58"/>
      <c r="L189" s="58"/>
      <c r="M189" s="58"/>
      <c r="N189" s="58"/>
      <c r="O189" s="58"/>
      <c r="P189" s="59"/>
      <c r="Q189" s="60"/>
    </row>
    <row r="190" spans="1:17" x14ac:dyDescent="0.45">
      <c r="A190" s="10">
        <v>634</v>
      </c>
      <c r="B190" s="4">
        <v>1.0414E-2</v>
      </c>
      <c r="C190" s="1">
        <v>1.2586999999999999E-2</v>
      </c>
      <c r="D190" s="1">
        <v>1.8866000000000001E-2</v>
      </c>
      <c r="E190" s="1">
        <v>7.6379000000000002E-2</v>
      </c>
      <c r="F190" s="1">
        <v>3.3174000000000002E-2</v>
      </c>
      <c r="G190" s="1">
        <v>1.1553000000000001E-2</v>
      </c>
      <c r="H190" s="36">
        <v>7.2117000000000001E-2</v>
      </c>
      <c r="I190" s="5">
        <v>2.0464E-2</v>
      </c>
      <c r="J190" s="57"/>
      <c r="K190" s="58"/>
      <c r="L190" s="58"/>
      <c r="M190" s="58"/>
      <c r="N190" s="58"/>
      <c r="O190" s="58"/>
      <c r="P190" s="59"/>
      <c r="Q190" s="60"/>
    </row>
    <row r="191" spans="1:17" x14ac:dyDescent="0.45">
      <c r="A191" s="10">
        <v>633</v>
      </c>
      <c r="B191" s="4">
        <v>1.0551E-2</v>
      </c>
      <c r="C191" s="1">
        <v>1.2984000000000001E-2</v>
      </c>
      <c r="D191" s="1">
        <v>1.9359000000000001E-2</v>
      </c>
      <c r="E191" s="1">
        <v>7.6865000000000003E-2</v>
      </c>
      <c r="F191" s="1">
        <v>3.3279000000000003E-2</v>
      </c>
      <c r="G191" s="1">
        <v>1.1873999999999999E-2</v>
      </c>
      <c r="H191" s="36">
        <v>7.2907E-2</v>
      </c>
      <c r="I191" s="5">
        <v>2.0691000000000001E-2</v>
      </c>
      <c r="J191" s="57"/>
      <c r="K191" s="58"/>
      <c r="L191" s="58"/>
      <c r="M191" s="58"/>
      <c r="N191" s="58"/>
      <c r="O191" s="58"/>
      <c r="P191" s="59"/>
      <c r="Q191" s="60"/>
    </row>
    <row r="192" spans="1:17" x14ac:dyDescent="0.45">
      <c r="A192" s="10">
        <v>632</v>
      </c>
      <c r="B192" s="4">
        <v>1.077E-2</v>
      </c>
      <c r="C192" s="1">
        <v>1.3105E-2</v>
      </c>
      <c r="D192" s="1">
        <v>1.9980999999999999E-2</v>
      </c>
      <c r="E192" s="1">
        <v>7.7514E-2</v>
      </c>
      <c r="F192" s="1">
        <v>3.3890000000000003E-2</v>
      </c>
      <c r="G192" s="1">
        <v>1.2148000000000001E-2</v>
      </c>
      <c r="H192" s="36">
        <v>7.4157000000000001E-2</v>
      </c>
      <c r="I192" s="5">
        <v>2.1610999999999998E-2</v>
      </c>
      <c r="J192" s="57"/>
      <c r="K192" s="58"/>
      <c r="L192" s="58"/>
      <c r="M192" s="58"/>
      <c r="N192" s="58"/>
      <c r="O192" s="58"/>
      <c r="P192" s="59"/>
      <c r="Q192" s="60"/>
    </row>
    <row r="193" spans="1:17" x14ac:dyDescent="0.45">
      <c r="A193" s="10">
        <v>631</v>
      </c>
      <c r="B193" s="4">
        <v>1.1109000000000001E-2</v>
      </c>
      <c r="C193" s="1">
        <v>1.3623E-2</v>
      </c>
      <c r="D193" s="1">
        <v>2.0449999999999999E-2</v>
      </c>
      <c r="E193" s="1">
        <v>7.8173000000000006E-2</v>
      </c>
      <c r="F193" s="1">
        <v>3.4228000000000001E-2</v>
      </c>
      <c r="G193" s="1">
        <v>1.2482E-2</v>
      </c>
      <c r="H193" s="36">
        <v>7.5356999999999993E-2</v>
      </c>
      <c r="I193" s="5">
        <v>2.2128999999999999E-2</v>
      </c>
      <c r="J193" s="57"/>
      <c r="K193" s="58"/>
      <c r="L193" s="58"/>
      <c r="M193" s="58"/>
      <c r="N193" s="58"/>
      <c r="O193" s="58"/>
      <c r="P193" s="59"/>
      <c r="Q193" s="60"/>
    </row>
    <row r="194" spans="1:17" x14ac:dyDescent="0.45">
      <c r="A194" s="10">
        <v>630</v>
      </c>
      <c r="B194" s="4">
        <v>1.1119E-2</v>
      </c>
      <c r="C194" s="1">
        <v>1.3813000000000001E-2</v>
      </c>
      <c r="D194" s="1">
        <v>2.0809999999999999E-2</v>
      </c>
      <c r="E194" s="1">
        <v>7.8670000000000004E-2</v>
      </c>
      <c r="F194" s="1">
        <v>3.4644000000000001E-2</v>
      </c>
      <c r="G194" s="1">
        <v>1.2730999999999999E-2</v>
      </c>
      <c r="H194" s="36">
        <v>7.5970999999999997E-2</v>
      </c>
      <c r="I194" s="5">
        <v>2.2467000000000001E-2</v>
      </c>
      <c r="J194" s="57"/>
      <c r="K194" s="58"/>
      <c r="L194" s="58"/>
      <c r="M194" s="58"/>
      <c r="N194" s="58"/>
      <c r="O194" s="58"/>
      <c r="P194" s="59"/>
      <c r="Q194" s="60"/>
    </row>
    <row r="195" spans="1:17" x14ac:dyDescent="0.45">
      <c r="A195" s="10">
        <v>629</v>
      </c>
      <c r="B195" s="4">
        <v>1.1261E-2</v>
      </c>
      <c r="C195" s="1">
        <v>1.4104E-2</v>
      </c>
      <c r="D195" s="1">
        <v>2.1152000000000001E-2</v>
      </c>
      <c r="E195" s="1">
        <v>7.9245999999999997E-2</v>
      </c>
      <c r="F195" s="1">
        <v>3.4880000000000001E-2</v>
      </c>
      <c r="G195" s="1">
        <v>1.2826000000000001E-2</v>
      </c>
      <c r="H195" s="36">
        <v>7.7151999999999998E-2</v>
      </c>
      <c r="I195" s="5">
        <v>2.2835000000000001E-2</v>
      </c>
      <c r="J195" s="57"/>
      <c r="K195" s="58"/>
      <c r="L195" s="58"/>
      <c r="M195" s="58"/>
      <c r="N195" s="58"/>
      <c r="O195" s="58"/>
      <c r="P195" s="59"/>
      <c r="Q195" s="60"/>
    </row>
    <row r="196" spans="1:17" x14ac:dyDescent="0.45">
      <c r="A196" s="10">
        <v>628</v>
      </c>
      <c r="B196" s="4">
        <v>1.1332999999999999E-2</v>
      </c>
      <c r="C196" s="1">
        <v>1.4135E-2</v>
      </c>
      <c r="D196" s="1">
        <v>2.1489000000000001E-2</v>
      </c>
      <c r="E196" s="1">
        <v>7.9574000000000006E-2</v>
      </c>
      <c r="F196" s="1">
        <v>3.5258999999999999E-2</v>
      </c>
      <c r="G196" s="1">
        <v>1.3018E-2</v>
      </c>
      <c r="H196" s="36">
        <v>7.7873999999999999E-2</v>
      </c>
      <c r="I196" s="5">
        <v>2.3427E-2</v>
      </c>
      <c r="J196" s="57"/>
      <c r="K196" s="58"/>
      <c r="L196" s="58"/>
      <c r="M196" s="58"/>
      <c r="N196" s="58"/>
      <c r="O196" s="58"/>
      <c r="P196" s="59"/>
      <c r="Q196" s="60"/>
    </row>
    <row r="197" spans="1:17" x14ac:dyDescent="0.45">
      <c r="A197" s="10">
        <v>627</v>
      </c>
      <c r="B197" s="4">
        <v>1.1662E-2</v>
      </c>
      <c r="C197" s="1">
        <v>1.4628E-2</v>
      </c>
      <c r="D197" s="1">
        <v>2.2068000000000001E-2</v>
      </c>
      <c r="E197" s="1">
        <v>8.0239000000000005E-2</v>
      </c>
      <c r="F197" s="1">
        <v>3.5575000000000002E-2</v>
      </c>
      <c r="G197" s="1">
        <v>1.3408E-2</v>
      </c>
      <c r="H197" s="36">
        <v>7.8765000000000002E-2</v>
      </c>
      <c r="I197" s="5">
        <v>2.3990000000000001E-2</v>
      </c>
      <c r="J197" s="57"/>
      <c r="K197" s="58"/>
      <c r="L197" s="58"/>
      <c r="M197" s="58"/>
      <c r="N197" s="58"/>
      <c r="O197" s="58"/>
      <c r="P197" s="59"/>
      <c r="Q197" s="60"/>
    </row>
    <row r="198" spans="1:17" x14ac:dyDescent="0.45">
      <c r="A198" s="10">
        <v>626</v>
      </c>
      <c r="B198" s="4">
        <v>1.1879000000000001E-2</v>
      </c>
      <c r="C198" s="1">
        <v>1.4909E-2</v>
      </c>
      <c r="D198" s="1">
        <v>2.2485000000000002E-2</v>
      </c>
      <c r="E198" s="1">
        <v>8.0997E-2</v>
      </c>
      <c r="F198" s="1">
        <v>3.5965999999999998E-2</v>
      </c>
      <c r="G198" s="1">
        <v>1.3573E-2</v>
      </c>
      <c r="H198" s="36">
        <v>7.986E-2</v>
      </c>
      <c r="I198" s="5">
        <v>2.4652E-2</v>
      </c>
      <c r="J198" s="57"/>
      <c r="K198" s="58"/>
      <c r="L198" s="58"/>
      <c r="M198" s="58"/>
      <c r="N198" s="58"/>
      <c r="O198" s="58"/>
      <c r="P198" s="59"/>
      <c r="Q198" s="60"/>
    </row>
    <row r="199" spans="1:17" x14ac:dyDescent="0.45">
      <c r="A199" s="10">
        <v>625</v>
      </c>
      <c r="B199" s="4">
        <v>1.2345999999999999E-2</v>
      </c>
      <c r="C199" s="1">
        <v>1.5344E-2</v>
      </c>
      <c r="D199" s="1">
        <v>2.3227999999999999E-2</v>
      </c>
      <c r="E199" s="1">
        <v>8.1623000000000001E-2</v>
      </c>
      <c r="F199" s="1">
        <v>3.6729999999999999E-2</v>
      </c>
      <c r="G199" s="1">
        <v>1.3962E-2</v>
      </c>
      <c r="H199" s="36">
        <v>8.0979999999999996E-2</v>
      </c>
      <c r="I199" s="5">
        <v>2.5166999999999998E-2</v>
      </c>
      <c r="J199" s="57"/>
      <c r="K199" s="58"/>
      <c r="L199" s="58"/>
      <c r="M199" s="58"/>
      <c r="N199" s="58"/>
      <c r="O199" s="58"/>
      <c r="P199" s="59"/>
      <c r="Q199" s="60"/>
    </row>
    <row r="200" spans="1:17" x14ac:dyDescent="0.45">
      <c r="A200" s="10">
        <v>624</v>
      </c>
      <c r="B200" s="4">
        <v>1.2378999999999999E-2</v>
      </c>
      <c r="C200" s="1">
        <v>1.5713000000000001E-2</v>
      </c>
      <c r="D200" s="1">
        <v>2.3852000000000002E-2</v>
      </c>
      <c r="E200" s="1">
        <v>8.1859000000000001E-2</v>
      </c>
      <c r="F200" s="1">
        <v>3.6875999999999999E-2</v>
      </c>
      <c r="G200" s="1">
        <v>1.4566000000000001E-2</v>
      </c>
      <c r="H200" s="36">
        <v>8.1959000000000004E-2</v>
      </c>
      <c r="I200" s="5">
        <v>2.5773999999999998E-2</v>
      </c>
      <c r="J200" s="57"/>
      <c r="K200" s="58"/>
      <c r="L200" s="58"/>
      <c r="M200" s="58"/>
      <c r="N200" s="58"/>
      <c r="O200" s="58"/>
      <c r="P200" s="59"/>
      <c r="Q200" s="60"/>
    </row>
    <row r="201" spans="1:17" x14ac:dyDescent="0.45">
      <c r="A201" s="10">
        <v>623</v>
      </c>
      <c r="B201" s="4">
        <v>1.234E-2</v>
      </c>
      <c r="C201" s="1">
        <v>1.5901999999999999E-2</v>
      </c>
      <c r="D201" s="1">
        <v>2.4153999999999998E-2</v>
      </c>
      <c r="E201" s="1">
        <v>8.2458000000000004E-2</v>
      </c>
      <c r="F201" s="1">
        <v>3.6946E-2</v>
      </c>
      <c r="G201" s="1">
        <v>1.4624E-2</v>
      </c>
      <c r="H201" s="36">
        <v>8.2877000000000006E-2</v>
      </c>
      <c r="I201" s="5">
        <v>2.6048999999999999E-2</v>
      </c>
      <c r="J201" s="57"/>
      <c r="K201" s="58"/>
      <c r="L201" s="58"/>
      <c r="M201" s="58"/>
      <c r="N201" s="58"/>
      <c r="O201" s="58"/>
      <c r="P201" s="59"/>
      <c r="Q201" s="60"/>
    </row>
    <row r="202" spans="1:17" x14ac:dyDescent="0.45">
      <c r="A202" s="10">
        <v>622</v>
      </c>
      <c r="B202" s="4">
        <v>1.3122999999999999E-2</v>
      </c>
      <c r="C202" s="1">
        <v>1.6463999999999999E-2</v>
      </c>
      <c r="D202" s="1">
        <v>2.5061E-2</v>
      </c>
      <c r="E202" s="1">
        <v>8.3242999999999998E-2</v>
      </c>
      <c r="F202" s="1">
        <v>3.8001E-2</v>
      </c>
      <c r="G202" s="1">
        <v>1.5127E-2</v>
      </c>
      <c r="H202" s="36">
        <v>8.4192000000000003E-2</v>
      </c>
      <c r="I202" s="5">
        <v>2.7014E-2</v>
      </c>
      <c r="J202" s="57"/>
      <c r="K202" s="58"/>
      <c r="L202" s="58"/>
      <c r="M202" s="58"/>
      <c r="N202" s="58"/>
      <c r="O202" s="58"/>
      <c r="P202" s="59"/>
      <c r="Q202" s="60"/>
    </row>
    <row r="203" spans="1:17" x14ac:dyDescent="0.45">
      <c r="A203" s="10">
        <v>621</v>
      </c>
      <c r="B203" s="4">
        <v>1.3102000000000001E-2</v>
      </c>
      <c r="C203" s="1">
        <v>1.6678999999999999E-2</v>
      </c>
      <c r="D203" s="1">
        <v>2.5444000000000001E-2</v>
      </c>
      <c r="E203" s="1">
        <v>8.3729999999999999E-2</v>
      </c>
      <c r="F203" s="1">
        <v>3.8267000000000002E-2</v>
      </c>
      <c r="G203" s="1">
        <v>1.5322000000000001E-2</v>
      </c>
      <c r="H203" s="36">
        <v>8.5153000000000006E-2</v>
      </c>
      <c r="I203" s="5">
        <v>2.7533999999999999E-2</v>
      </c>
      <c r="J203" s="57"/>
      <c r="K203" s="58"/>
      <c r="L203" s="58"/>
      <c r="M203" s="58"/>
      <c r="N203" s="58"/>
      <c r="O203" s="58"/>
      <c r="P203" s="59"/>
      <c r="Q203" s="60"/>
    </row>
    <row r="204" spans="1:17" x14ac:dyDescent="0.45">
      <c r="A204" s="10">
        <v>620</v>
      </c>
      <c r="B204" s="4">
        <v>1.3361E-2</v>
      </c>
      <c r="C204" s="1">
        <v>1.7076000000000001E-2</v>
      </c>
      <c r="D204" s="1">
        <v>2.6276000000000001E-2</v>
      </c>
      <c r="E204" s="1">
        <v>8.4287000000000001E-2</v>
      </c>
      <c r="F204" s="1">
        <v>3.8793000000000001E-2</v>
      </c>
      <c r="G204" s="1">
        <v>1.593E-2</v>
      </c>
      <c r="H204" s="36">
        <v>8.6452000000000001E-2</v>
      </c>
      <c r="I204" s="5">
        <v>2.8388E-2</v>
      </c>
      <c r="J204" s="57"/>
      <c r="K204" s="58"/>
      <c r="L204" s="58"/>
      <c r="M204" s="58"/>
      <c r="N204" s="58"/>
      <c r="O204" s="58"/>
      <c r="P204" s="59"/>
      <c r="Q204" s="60"/>
    </row>
    <row r="205" spans="1:17" x14ac:dyDescent="0.45">
      <c r="A205" s="10">
        <v>619</v>
      </c>
      <c r="B205" s="4">
        <v>1.3606E-2</v>
      </c>
      <c r="C205" s="1">
        <v>1.7642000000000001E-2</v>
      </c>
      <c r="D205" s="1">
        <v>2.6922999999999999E-2</v>
      </c>
      <c r="E205" s="1">
        <v>8.4995000000000001E-2</v>
      </c>
      <c r="F205" s="1">
        <v>3.9641000000000003E-2</v>
      </c>
      <c r="G205" s="1">
        <v>1.6348999999999999E-2</v>
      </c>
      <c r="H205" s="36">
        <v>8.7585999999999997E-2</v>
      </c>
      <c r="I205" s="5">
        <v>2.9066000000000002E-2</v>
      </c>
      <c r="J205" s="57"/>
      <c r="K205" s="58"/>
      <c r="L205" s="58"/>
      <c r="M205" s="58"/>
      <c r="N205" s="58"/>
      <c r="O205" s="58"/>
      <c r="P205" s="59"/>
      <c r="Q205" s="60"/>
    </row>
    <row r="206" spans="1:17" x14ac:dyDescent="0.45">
      <c r="A206" s="10">
        <v>618</v>
      </c>
      <c r="B206" s="4">
        <v>1.3989E-2</v>
      </c>
      <c r="C206" s="1">
        <v>1.7905999999999998E-2</v>
      </c>
      <c r="D206" s="1">
        <v>2.7494000000000001E-2</v>
      </c>
      <c r="E206" s="1">
        <v>8.5532999999999998E-2</v>
      </c>
      <c r="F206" s="1">
        <v>3.9729E-2</v>
      </c>
      <c r="G206" s="1">
        <v>1.6494000000000002E-2</v>
      </c>
      <c r="H206" s="36">
        <v>8.8478000000000001E-2</v>
      </c>
      <c r="I206" s="5">
        <v>2.9928E-2</v>
      </c>
      <c r="J206" s="57"/>
      <c r="K206" s="58"/>
      <c r="L206" s="58"/>
      <c r="M206" s="58"/>
      <c r="N206" s="58"/>
      <c r="O206" s="58"/>
      <c r="P206" s="59"/>
      <c r="Q206" s="60"/>
    </row>
    <row r="207" spans="1:17" x14ac:dyDescent="0.45">
      <c r="A207" s="10">
        <v>617</v>
      </c>
      <c r="B207" s="4">
        <v>1.3769E-2</v>
      </c>
      <c r="C207" s="1">
        <v>1.8307E-2</v>
      </c>
      <c r="D207" s="1">
        <v>2.8140999999999999E-2</v>
      </c>
      <c r="E207" s="1">
        <v>8.6013000000000006E-2</v>
      </c>
      <c r="F207" s="1">
        <v>4.0266999999999997E-2</v>
      </c>
      <c r="G207" s="1">
        <v>1.6958999999999998E-2</v>
      </c>
      <c r="H207" s="36">
        <v>8.9618000000000003E-2</v>
      </c>
      <c r="I207" s="5">
        <v>3.0432000000000001E-2</v>
      </c>
      <c r="J207" s="57"/>
      <c r="K207" s="58"/>
      <c r="L207" s="58"/>
      <c r="M207" s="58"/>
      <c r="N207" s="58"/>
      <c r="O207" s="58"/>
      <c r="P207" s="59"/>
      <c r="Q207" s="60"/>
    </row>
    <row r="208" spans="1:17" x14ac:dyDescent="0.45">
      <c r="A208" s="10">
        <v>616</v>
      </c>
      <c r="B208" s="4">
        <v>1.4402999999999999E-2</v>
      </c>
      <c r="C208" s="1">
        <v>1.8984999999999998E-2</v>
      </c>
      <c r="D208" s="1">
        <v>2.8552999999999999E-2</v>
      </c>
      <c r="E208" s="1">
        <v>8.6728E-2</v>
      </c>
      <c r="F208" s="1">
        <v>4.0856999999999997E-2</v>
      </c>
      <c r="G208" s="1">
        <v>1.7299999999999999E-2</v>
      </c>
      <c r="H208" s="36">
        <v>9.0767E-2</v>
      </c>
      <c r="I208" s="5">
        <v>3.1351999999999998E-2</v>
      </c>
      <c r="J208" s="57"/>
      <c r="K208" s="58"/>
      <c r="L208" s="58"/>
      <c r="M208" s="58"/>
      <c r="N208" s="58"/>
      <c r="O208" s="58"/>
      <c r="P208" s="59"/>
      <c r="Q208" s="60"/>
    </row>
    <row r="209" spans="1:17" x14ac:dyDescent="0.45">
      <c r="A209" s="10">
        <v>615</v>
      </c>
      <c r="B209" s="4">
        <v>1.4308E-2</v>
      </c>
      <c r="C209" s="1">
        <v>1.9091E-2</v>
      </c>
      <c r="D209" s="1">
        <v>2.9242000000000001E-2</v>
      </c>
      <c r="E209" s="1">
        <v>8.7155999999999997E-2</v>
      </c>
      <c r="F209" s="1">
        <v>4.1145000000000001E-2</v>
      </c>
      <c r="G209" s="1">
        <v>1.7395999999999998E-2</v>
      </c>
      <c r="H209" s="36">
        <v>9.1596999999999998E-2</v>
      </c>
      <c r="I209" s="5">
        <v>3.1780999999999997E-2</v>
      </c>
      <c r="J209" s="57"/>
      <c r="K209" s="58"/>
      <c r="L209" s="58"/>
      <c r="M209" s="58"/>
      <c r="N209" s="58"/>
      <c r="O209" s="58"/>
      <c r="P209" s="59"/>
      <c r="Q209" s="60"/>
    </row>
    <row r="210" spans="1:17" x14ac:dyDescent="0.45">
      <c r="A210" s="10">
        <v>614</v>
      </c>
      <c r="B210" s="4">
        <v>1.4912E-2</v>
      </c>
      <c r="C210" s="1">
        <v>1.9761000000000001E-2</v>
      </c>
      <c r="D210" s="1">
        <v>3.0426999999999999E-2</v>
      </c>
      <c r="E210" s="1">
        <v>8.7819999999999995E-2</v>
      </c>
      <c r="F210" s="1">
        <v>4.1862000000000003E-2</v>
      </c>
      <c r="G210" s="1">
        <v>1.8074E-2</v>
      </c>
      <c r="H210" s="36">
        <v>9.3137999999999999E-2</v>
      </c>
      <c r="I210" s="5">
        <v>3.2887E-2</v>
      </c>
      <c r="J210" s="57"/>
      <c r="K210" s="58"/>
      <c r="L210" s="58"/>
      <c r="M210" s="58"/>
      <c r="N210" s="58"/>
      <c r="O210" s="58"/>
      <c r="P210" s="59"/>
      <c r="Q210" s="60"/>
    </row>
    <row r="211" spans="1:17" x14ac:dyDescent="0.45">
      <c r="A211" s="10">
        <v>613</v>
      </c>
      <c r="B211" s="4">
        <v>1.5146E-2</v>
      </c>
      <c r="C211" s="1">
        <v>2.0065E-2</v>
      </c>
      <c r="D211" s="1">
        <v>3.1111E-2</v>
      </c>
      <c r="E211" s="1">
        <v>8.8283E-2</v>
      </c>
      <c r="F211" s="1">
        <v>4.2314999999999998E-2</v>
      </c>
      <c r="G211" s="1">
        <v>1.8366E-2</v>
      </c>
      <c r="H211" s="36">
        <v>9.4385999999999998E-2</v>
      </c>
      <c r="I211" s="5">
        <v>3.3697999999999999E-2</v>
      </c>
      <c r="J211" s="57"/>
      <c r="K211" s="58"/>
      <c r="L211" s="58"/>
      <c r="M211" s="58"/>
      <c r="N211" s="58"/>
      <c r="O211" s="58"/>
      <c r="P211" s="59"/>
      <c r="Q211" s="60"/>
    </row>
    <row r="212" spans="1:17" x14ac:dyDescent="0.45">
      <c r="A212" s="10">
        <v>612</v>
      </c>
      <c r="B212" s="4">
        <v>1.5384999999999999E-2</v>
      </c>
      <c r="C212" s="1">
        <v>2.0611999999999998E-2</v>
      </c>
      <c r="D212" s="1">
        <v>3.1621000000000003E-2</v>
      </c>
      <c r="E212" s="1">
        <v>8.8917999999999997E-2</v>
      </c>
      <c r="F212" s="1">
        <v>4.2723999999999998E-2</v>
      </c>
      <c r="G212" s="1">
        <v>1.8711999999999999E-2</v>
      </c>
      <c r="H212" s="36">
        <v>9.5378000000000004E-2</v>
      </c>
      <c r="I212" s="5">
        <v>3.4203999999999998E-2</v>
      </c>
      <c r="J212" s="57"/>
      <c r="K212" s="58"/>
      <c r="L212" s="58"/>
      <c r="M212" s="58"/>
      <c r="N212" s="58"/>
      <c r="O212" s="58"/>
      <c r="P212" s="59"/>
      <c r="Q212" s="60"/>
    </row>
    <row r="213" spans="1:17" x14ac:dyDescent="0.45">
      <c r="A213" s="10">
        <v>611</v>
      </c>
      <c r="B213" s="4">
        <v>1.5709000000000001E-2</v>
      </c>
      <c r="C213" s="1">
        <v>2.1083999999999999E-2</v>
      </c>
      <c r="D213" s="1">
        <v>3.2427999999999998E-2</v>
      </c>
      <c r="E213" s="1">
        <v>8.9249999999999996E-2</v>
      </c>
      <c r="F213" s="1">
        <v>4.3372000000000001E-2</v>
      </c>
      <c r="G213" s="1">
        <v>1.8970000000000001E-2</v>
      </c>
      <c r="H213" s="36">
        <v>9.6403000000000003E-2</v>
      </c>
      <c r="I213" s="5">
        <v>3.5234000000000001E-2</v>
      </c>
      <c r="J213" s="57"/>
      <c r="K213" s="58"/>
      <c r="L213" s="58"/>
      <c r="M213" s="58"/>
      <c r="N213" s="58"/>
      <c r="O213" s="58"/>
      <c r="P213" s="59"/>
      <c r="Q213" s="60"/>
    </row>
    <row r="214" spans="1:17" x14ac:dyDescent="0.45">
      <c r="A214" s="10">
        <v>610</v>
      </c>
      <c r="B214" s="4">
        <v>1.5972E-2</v>
      </c>
      <c r="C214" s="1">
        <v>2.1680999999999999E-2</v>
      </c>
      <c r="D214" s="1">
        <v>3.3563000000000003E-2</v>
      </c>
      <c r="E214" s="1">
        <v>8.9938000000000004E-2</v>
      </c>
      <c r="F214" s="1">
        <v>4.4082000000000003E-2</v>
      </c>
      <c r="G214" s="1">
        <v>1.9882E-2</v>
      </c>
      <c r="H214" s="36">
        <v>9.7606999999999999E-2</v>
      </c>
      <c r="I214" s="5">
        <v>3.6346999999999997E-2</v>
      </c>
      <c r="J214" s="57"/>
      <c r="K214" s="58"/>
      <c r="L214" s="58"/>
      <c r="M214" s="58"/>
      <c r="N214" s="58"/>
      <c r="O214" s="58"/>
      <c r="P214" s="59"/>
      <c r="Q214" s="60"/>
    </row>
    <row r="215" spans="1:17" x14ac:dyDescent="0.45">
      <c r="A215" s="10">
        <v>609</v>
      </c>
      <c r="B215" s="4">
        <v>1.6400000000000001E-2</v>
      </c>
      <c r="C215" s="1">
        <v>2.2068000000000001E-2</v>
      </c>
      <c r="D215" s="1">
        <v>3.4285999999999997E-2</v>
      </c>
      <c r="E215" s="1">
        <v>9.0312000000000003E-2</v>
      </c>
      <c r="F215" s="1">
        <v>4.4463000000000003E-2</v>
      </c>
      <c r="G215" s="1">
        <v>2.0289999999999999E-2</v>
      </c>
      <c r="H215" s="36">
        <v>9.8921999999999996E-2</v>
      </c>
      <c r="I215" s="5">
        <v>3.7088999999999997E-2</v>
      </c>
      <c r="J215" s="57"/>
      <c r="K215" s="58"/>
      <c r="L215" s="58"/>
      <c r="M215" s="58"/>
      <c r="N215" s="58"/>
      <c r="O215" s="58"/>
      <c r="P215" s="59"/>
      <c r="Q215" s="60"/>
    </row>
    <row r="216" spans="1:17" x14ac:dyDescent="0.45">
      <c r="A216" s="10">
        <v>608</v>
      </c>
      <c r="B216" s="4">
        <v>1.6527E-2</v>
      </c>
      <c r="C216" s="1">
        <v>2.2546E-2</v>
      </c>
      <c r="D216" s="1">
        <v>3.5282000000000001E-2</v>
      </c>
      <c r="E216" s="1">
        <v>9.0772000000000005E-2</v>
      </c>
      <c r="F216" s="1">
        <v>4.4975000000000001E-2</v>
      </c>
      <c r="G216" s="1">
        <v>2.0722999999999998E-2</v>
      </c>
      <c r="H216" s="36">
        <v>9.9916000000000005E-2</v>
      </c>
      <c r="I216" s="5">
        <v>3.8100000000000002E-2</v>
      </c>
      <c r="J216" s="57"/>
      <c r="K216" s="58"/>
      <c r="L216" s="58"/>
      <c r="M216" s="58"/>
      <c r="N216" s="58"/>
      <c r="O216" s="58"/>
      <c r="P216" s="59"/>
      <c r="Q216" s="60"/>
    </row>
    <row r="217" spans="1:17" x14ac:dyDescent="0.45">
      <c r="A217" s="10">
        <v>607</v>
      </c>
      <c r="B217" s="4">
        <v>1.6981E-2</v>
      </c>
      <c r="C217" s="1">
        <v>2.3257E-2</v>
      </c>
      <c r="D217" s="1">
        <v>3.5908000000000002E-2</v>
      </c>
      <c r="E217" s="1">
        <v>9.1175000000000006E-2</v>
      </c>
      <c r="F217" s="1">
        <v>4.5803000000000003E-2</v>
      </c>
      <c r="G217" s="1">
        <v>2.1159000000000001E-2</v>
      </c>
      <c r="H217" s="36">
        <v>0.101049</v>
      </c>
      <c r="I217" s="5">
        <v>3.9183999999999997E-2</v>
      </c>
      <c r="J217" s="57"/>
      <c r="K217" s="58"/>
      <c r="L217" s="58"/>
      <c r="M217" s="58"/>
      <c r="N217" s="58"/>
      <c r="O217" s="58"/>
      <c r="P217" s="59"/>
      <c r="Q217" s="60"/>
    </row>
    <row r="218" spans="1:17" x14ac:dyDescent="0.45">
      <c r="A218" s="10">
        <v>606</v>
      </c>
      <c r="B218" s="4">
        <v>1.7284000000000001E-2</v>
      </c>
      <c r="C218" s="1">
        <v>2.3779999999999999E-2</v>
      </c>
      <c r="D218" s="1">
        <v>3.6901000000000003E-2</v>
      </c>
      <c r="E218" s="1">
        <v>9.171E-2</v>
      </c>
      <c r="F218" s="1">
        <v>4.6281999999999997E-2</v>
      </c>
      <c r="G218" s="1">
        <v>2.1604000000000002E-2</v>
      </c>
      <c r="H218" s="36">
        <v>0.102538</v>
      </c>
      <c r="I218" s="5">
        <v>3.9912999999999997E-2</v>
      </c>
      <c r="J218" s="57"/>
      <c r="K218" s="58"/>
      <c r="L218" s="58"/>
      <c r="M218" s="58"/>
      <c r="N218" s="58"/>
      <c r="O218" s="58"/>
      <c r="P218" s="59"/>
      <c r="Q218" s="60"/>
    </row>
    <row r="219" spans="1:17" x14ac:dyDescent="0.45">
      <c r="A219" s="10">
        <v>605</v>
      </c>
      <c r="B219" s="4">
        <v>1.7613E-2</v>
      </c>
      <c r="C219" s="1">
        <v>2.4490000000000001E-2</v>
      </c>
      <c r="D219" s="1">
        <v>3.7950999999999999E-2</v>
      </c>
      <c r="E219" s="1">
        <v>9.2327000000000006E-2</v>
      </c>
      <c r="F219" s="1">
        <v>4.6905000000000002E-2</v>
      </c>
      <c r="G219" s="1">
        <v>2.2266999999999999E-2</v>
      </c>
      <c r="H219" s="36">
        <v>0.10342</v>
      </c>
      <c r="I219" s="5">
        <v>4.1098999999999997E-2</v>
      </c>
      <c r="J219" s="57"/>
      <c r="K219" s="58"/>
      <c r="L219" s="58"/>
      <c r="M219" s="58"/>
      <c r="N219" s="58"/>
      <c r="O219" s="58"/>
      <c r="P219" s="59"/>
      <c r="Q219" s="60"/>
    </row>
    <row r="220" spans="1:17" x14ac:dyDescent="0.45">
      <c r="A220" s="10">
        <v>604</v>
      </c>
      <c r="B220" s="4">
        <v>1.8200000000000001E-2</v>
      </c>
      <c r="C220" s="1">
        <v>2.4882999999999999E-2</v>
      </c>
      <c r="D220" s="1">
        <v>3.8920999999999997E-2</v>
      </c>
      <c r="E220" s="1">
        <v>9.2870999999999995E-2</v>
      </c>
      <c r="F220" s="1">
        <v>4.7756E-2</v>
      </c>
      <c r="G220" s="1">
        <v>2.2877999999999999E-2</v>
      </c>
      <c r="H220" s="36">
        <v>0.104681</v>
      </c>
      <c r="I220" s="5">
        <v>4.2136E-2</v>
      </c>
      <c r="J220" s="57"/>
      <c r="K220" s="58"/>
      <c r="L220" s="58"/>
      <c r="M220" s="58"/>
      <c r="N220" s="58"/>
      <c r="O220" s="58"/>
      <c r="P220" s="59"/>
      <c r="Q220" s="60"/>
    </row>
    <row r="221" spans="1:17" x14ac:dyDescent="0.45">
      <c r="A221" s="10">
        <v>603</v>
      </c>
      <c r="B221" s="4">
        <v>1.8593999999999999E-2</v>
      </c>
      <c r="C221" s="1">
        <v>2.5763000000000001E-2</v>
      </c>
      <c r="D221" s="1">
        <v>4.0080999999999999E-2</v>
      </c>
      <c r="E221" s="1">
        <v>9.3479999999999994E-2</v>
      </c>
      <c r="F221" s="1">
        <v>4.8377000000000003E-2</v>
      </c>
      <c r="G221" s="1">
        <v>2.3570000000000001E-2</v>
      </c>
      <c r="H221" s="36">
        <v>0.10589800000000001</v>
      </c>
      <c r="I221" s="5">
        <v>4.3686000000000003E-2</v>
      </c>
      <c r="J221" s="57"/>
      <c r="K221" s="58"/>
      <c r="L221" s="58"/>
      <c r="M221" s="58"/>
      <c r="N221" s="58"/>
      <c r="O221" s="58"/>
      <c r="P221" s="59"/>
      <c r="Q221" s="60"/>
    </row>
    <row r="222" spans="1:17" x14ac:dyDescent="0.45">
      <c r="A222" s="10">
        <v>602</v>
      </c>
      <c r="B222" s="4">
        <v>1.8579999999999999E-2</v>
      </c>
      <c r="C222" s="1">
        <v>2.6346000000000001E-2</v>
      </c>
      <c r="D222" s="1">
        <v>4.1026E-2</v>
      </c>
      <c r="E222" s="1">
        <v>9.3703999999999996E-2</v>
      </c>
      <c r="F222" s="1">
        <v>4.9037999999999998E-2</v>
      </c>
      <c r="G222" s="1">
        <v>2.3963999999999999E-2</v>
      </c>
      <c r="H222" s="36">
        <v>0.106873</v>
      </c>
      <c r="I222" s="5">
        <v>4.4353999999999998E-2</v>
      </c>
      <c r="J222" s="57"/>
      <c r="K222" s="58"/>
      <c r="L222" s="58"/>
      <c r="M222" s="58"/>
      <c r="N222" s="58"/>
      <c r="O222" s="58"/>
      <c r="P222" s="59"/>
      <c r="Q222" s="60"/>
    </row>
    <row r="223" spans="1:17" x14ac:dyDescent="0.45">
      <c r="A223" s="10">
        <v>601</v>
      </c>
      <c r="B223" s="4">
        <v>1.8858E-2</v>
      </c>
      <c r="C223" s="1">
        <v>2.6925000000000001E-2</v>
      </c>
      <c r="D223" s="1">
        <v>4.1829999999999999E-2</v>
      </c>
      <c r="E223" s="1">
        <v>9.4074000000000005E-2</v>
      </c>
      <c r="F223" s="1">
        <v>4.9374000000000001E-2</v>
      </c>
      <c r="G223" s="1">
        <v>2.4566999999999999E-2</v>
      </c>
      <c r="H223" s="36">
        <v>0.10802100000000001</v>
      </c>
      <c r="I223" s="5">
        <v>4.5512999999999998E-2</v>
      </c>
      <c r="J223" s="57"/>
      <c r="K223" s="58"/>
      <c r="L223" s="58"/>
      <c r="M223" s="58"/>
      <c r="N223" s="58"/>
      <c r="O223" s="58"/>
      <c r="P223" s="59"/>
      <c r="Q223" s="60"/>
    </row>
    <row r="224" spans="1:17" x14ac:dyDescent="0.45">
      <c r="A224" s="10">
        <v>600</v>
      </c>
      <c r="B224" s="4">
        <v>1.9657999999999998E-2</v>
      </c>
      <c r="C224" s="1">
        <v>2.7819E-2</v>
      </c>
      <c r="D224" s="1">
        <v>4.3344000000000001E-2</v>
      </c>
      <c r="E224" s="1">
        <v>9.4566999999999998E-2</v>
      </c>
      <c r="F224" s="1">
        <v>5.0367000000000002E-2</v>
      </c>
      <c r="G224" s="1">
        <v>2.5182E-2</v>
      </c>
      <c r="H224" s="36">
        <v>0.109282</v>
      </c>
      <c r="I224" s="5">
        <v>4.7015000000000001E-2</v>
      </c>
      <c r="J224" s="57"/>
      <c r="K224" s="58"/>
      <c r="L224" s="58"/>
      <c r="M224" s="58"/>
      <c r="N224" s="58"/>
      <c r="O224" s="58"/>
      <c r="P224" s="59"/>
      <c r="Q224" s="60"/>
    </row>
    <row r="225" spans="1:17" x14ac:dyDescent="0.45">
      <c r="A225" s="10">
        <v>599</v>
      </c>
      <c r="B225" s="4">
        <v>1.9796000000000001E-2</v>
      </c>
      <c r="C225" s="1">
        <v>2.8593E-2</v>
      </c>
      <c r="D225" s="1">
        <v>4.4241000000000003E-2</v>
      </c>
      <c r="E225" s="1">
        <v>9.4769000000000006E-2</v>
      </c>
      <c r="F225" s="1">
        <v>5.0972000000000003E-2</v>
      </c>
      <c r="G225" s="1">
        <v>2.5867999999999999E-2</v>
      </c>
      <c r="H225" s="36">
        <v>0.110331</v>
      </c>
      <c r="I225" s="5">
        <v>4.8027E-2</v>
      </c>
      <c r="J225" s="57"/>
      <c r="K225" s="58"/>
      <c r="L225" s="58"/>
      <c r="M225" s="58"/>
      <c r="N225" s="58"/>
      <c r="O225" s="58"/>
      <c r="P225" s="59"/>
      <c r="Q225" s="60"/>
    </row>
    <row r="226" spans="1:17" x14ac:dyDescent="0.45">
      <c r="A226" s="10">
        <v>598</v>
      </c>
      <c r="B226" s="4">
        <v>2.0701000000000001E-2</v>
      </c>
      <c r="C226" s="1">
        <v>2.9666999999999999E-2</v>
      </c>
      <c r="D226" s="1">
        <v>4.5808000000000001E-2</v>
      </c>
      <c r="E226" s="1">
        <v>9.5685000000000006E-2</v>
      </c>
      <c r="F226" s="1">
        <v>5.1933E-2</v>
      </c>
      <c r="G226" s="1">
        <v>2.6894000000000001E-2</v>
      </c>
      <c r="H226" s="36">
        <v>0.111897</v>
      </c>
      <c r="I226" s="5">
        <v>4.9579999999999999E-2</v>
      </c>
      <c r="J226" s="57"/>
      <c r="K226" s="58"/>
      <c r="L226" s="58"/>
      <c r="M226" s="58"/>
      <c r="N226" s="58"/>
      <c r="O226" s="58"/>
      <c r="P226" s="59"/>
      <c r="Q226" s="60"/>
    </row>
    <row r="227" spans="1:17" x14ac:dyDescent="0.45">
      <c r="A227" s="10">
        <v>597</v>
      </c>
      <c r="B227" s="4">
        <v>2.0878000000000001E-2</v>
      </c>
      <c r="C227" s="1">
        <v>3.0303E-2</v>
      </c>
      <c r="D227" s="1">
        <v>4.6857999999999997E-2</v>
      </c>
      <c r="E227" s="1">
        <v>9.5736000000000002E-2</v>
      </c>
      <c r="F227" s="1">
        <v>5.2514999999999999E-2</v>
      </c>
      <c r="G227" s="1">
        <v>2.7234999999999999E-2</v>
      </c>
      <c r="H227" s="36">
        <v>0.112732</v>
      </c>
      <c r="I227" s="5">
        <v>5.0564999999999999E-2</v>
      </c>
      <c r="J227" s="57"/>
      <c r="K227" s="58"/>
      <c r="L227" s="58"/>
      <c r="M227" s="58"/>
      <c r="N227" s="58"/>
      <c r="O227" s="58"/>
      <c r="P227" s="59"/>
      <c r="Q227" s="60"/>
    </row>
    <row r="228" spans="1:17" x14ac:dyDescent="0.45">
      <c r="A228" s="10">
        <v>596</v>
      </c>
      <c r="B228" s="4">
        <v>2.1315000000000001E-2</v>
      </c>
      <c r="C228" s="1">
        <v>3.1081000000000001E-2</v>
      </c>
      <c r="D228" s="1">
        <v>4.7947999999999998E-2</v>
      </c>
      <c r="E228" s="1">
        <v>9.6186999999999995E-2</v>
      </c>
      <c r="F228" s="1">
        <v>5.3124999999999999E-2</v>
      </c>
      <c r="G228" s="1">
        <v>2.7913E-2</v>
      </c>
      <c r="H228" s="36">
        <v>0.11404499999999999</v>
      </c>
      <c r="I228" s="5">
        <v>5.2000999999999999E-2</v>
      </c>
      <c r="J228" s="57"/>
      <c r="K228" s="58"/>
      <c r="L228" s="58"/>
      <c r="M228" s="58"/>
      <c r="N228" s="58"/>
      <c r="O228" s="58"/>
      <c r="P228" s="59"/>
      <c r="Q228" s="60"/>
    </row>
    <row r="229" spans="1:17" x14ac:dyDescent="0.45">
      <c r="A229" s="10">
        <v>595</v>
      </c>
      <c r="B229" s="4">
        <v>2.1722000000000002E-2</v>
      </c>
      <c r="C229" s="1">
        <v>3.1710000000000002E-2</v>
      </c>
      <c r="D229" s="1">
        <v>4.9305000000000002E-2</v>
      </c>
      <c r="E229" s="1">
        <v>9.6407000000000007E-2</v>
      </c>
      <c r="F229" s="1">
        <v>5.3795000000000003E-2</v>
      </c>
      <c r="G229" s="1">
        <v>2.8728E-2</v>
      </c>
      <c r="H229" s="36">
        <v>0.11526</v>
      </c>
      <c r="I229" s="5">
        <v>5.3256999999999999E-2</v>
      </c>
      <c r="J229" s="57"/>
      <c r="K229" s="58"/>
      <c r="L229" s="58"/>
      <c r="M229" s="58"/>
      <c r="N229" s="58"/>
      <c r="O229" s="58"/>
      <c r="P229" s="59"/>
      <c r="Q229" s="60"/>
    </row>
    <row r="230" spans="1:17" x14ac:dyDescent="0.45">
      <c r="A230" s="10">
        <v>594</v>
      </c>
      <c r="B230" s="4">
        <v>2.2072000000000001E-2</v>
      </c>
      <c r="C230" s="1">
        <v>3.2747999999999999E-2</v>
      </c>
      <c r="D230" s="1">
        <v>5.1014999999999998E-2</v>
      </c>
      <c r="E230" s="1">
        <v>9.6872E-2</v>
      </c>
      <c r="F230" s="1">
        <v>5.4788999999999997E-2</v>
      </c>
      <c r="G230" s="1">
        <v>2.9894E-2</v>
      </c>
      <c r="H230" s="36">
        <v>0.116343</v>
      </c>
      <c r="I230" s="5">
        <v>5.4810999999999999E-2</v>
      </c>
      <c r="J230" s="57"/>
      <c r="K230" s="58"/>
      <c r="L230" s="58"/>
      <c r="M230" s="58"/>
      <c r="N230" s="58"/>
      <c r="O230" s="58"/>
      <c r="P230" s="59"/>
      <c r="Q230" s="60"/>
    </row>
    <row r="231" spans="1:17" x14ac:dyDescent="0.45">
      <c r="A231" s="10">
        <v>593</v>
      </c>
      <c r="B231" s="4">
        <v>2.2568000000000001E-2</v>
      </c>
      <c r="C231" s="1">
        <v>3.3669999999999999E-2</v>
      </c>
      <c r="D231" s="1">
        <v>5.1811000000000003E-2</v>
      </c>
      <c r="E231" s="1">
        <v>9.7257999999999997E-2</v>
      </c>
      <c r="F231" s="1">
        <v>5.5412999999999997E-2</v>
      </c>
      <c r="G231" s="1">
        <v>3.0365E-2</v>
      </c>
      <c r="H231" s="36">
        <v>0.11716</v>
      </c>
      <c r="I231" s="5">
        <v>5.6151E-2</v>
      </c>
      <c r="J231" s="57"/>
      <c r="K231" s="58"/>
      <c r="L231" s="58"/>
      <c r="M231" s="58"/>
      <c r="N231" s="58"/>
      <c r="O231" s="58"/>
      <c r="P231" s="59"/>
      <c r="Q231" s="60"/>
    </row>
    <row r="232" spans="1:17" x14ac:dyDescent="0.45">
      <c r="A232" s="10">
        <v>592</v>
      </c>
      <c r="B232" s="4">
        <v>2.3095999999999998E-2</v>
      </c>
      <c r="C232" s="1">
        <v>3.4592999999999999E-2</v>
      </c>
      <c r="D232" s="1">
        <v>5.3462999999999997E-2</v>
      </c>
      <c r="E232" s="1">
        <v>9.7720000000000001E-2</v>
      </c>
      <c r="F232" s="1">
        <v>5.6575E-2</v>
      </c>
      <c r="G232" s="1">
        <v>3.1329999999999997E-2</v>
      </c>
      <c r="H232" s="36">
        <v>0.118482</v>
      </c>
      <c r="I232" s="5">
        <v>5.7750999999999997E-2</v>
      </c>
      <c r="J232" s="57"/>
      <c r="K232" s="58"/>
      <c r="L232" s="58"/>
      <c r="M232" s="58"/>
      <c r="N232" s="58"/>
      <c r="O232" s="58"/>
      <c r="P232" s="59"/>
      <c r="Q232" s="60"/>
    </row>
    <row r="233" spans="1:17" x14ac:dyDescent="0.45">
      <c r="A233" s="10">
        <v>591</v>
      </c>
      <c r="B233" s="4">
        <v>2.3636000000000001E-2</v>
      </c>
      <c r="C233" s="1">
        <v>3.5609000000000002E-2</v>
      </c>
      <c r="D233" s="1">
        <v>5.4689000000000002E-2</v>
      </c>
      <c r="E233" s="1">
        <v>9.7749000000000003E-2</v>
      </c>
      <c r="F233" s="1">
        <v>5.6956E-2</v>
      </c>
      <c r="G233" s="1">
        <v>3.2065000000000003E-2</v>
      </c>
      <c r="H233" s="36">
        <v>0.11954099999999999</v>
      </c>
      <c r="I233" s="5">
        <v>5.9121E-2</v>
      </c>
      <c r="J233" s="57"/>
      <c r="K233" s="58"/>
      <c r="L233" s="58"/>
      <c r="M233" s="58"/>
      <c r="N233" s="58"/>
      <c r="O233" s="58"/>
      <c r="P233" s="59"/>
      <c r="Q233" s="60"/>
    </row>
    <row r="234" spans="1:17" x14ac:dyDescent="0.45">
      <c r="A234" s="10">
        <v>590</v>
      </c>
      <c r="B234" s="4">
        <v>2.4185000000000002E-2</v>
      </c>
      <c r="C234" s="1">
        <v>3.6651999999999997E-2</v>
      </c>
      <c r="D234" s="1">
        <v>5.6293999999999997E-2</v>
      </c>
      <c r="E234" s="1">
        <v>9.8348000000000005E-2</v>
      </c>
      <c r="F234" s="1">
        <v>5.8168999999999998E-2</v>
      </c>
      <c r="G234" s="1">
        <v>3.3023999999999998E-2</v>
      </c>
      <c r="H234" s="36">
        <v>0.120764</v>
      </c>
      <c r="I234" s="5">
        <v>6.0823000000000002E-2</v>
      </c>
      <c r="J234" s="57"/>
      <c r="K234" s="58"/>
      <c r="L234" s="58"/>
      <c r="M234" s="58"/>
      <c r="N234" s="58"/>
      <c r="O234" s="58"/>
      <c r="P234" s="59"/>
      <c r="Q234" s="60"/>
    </row>
    <row r="235" spans="1:17" x14ac:dyDescent="0.45">
      <c r="A235" s="10">
        <v>589</v>
      </c>
      <c r="B235" s="4">
        <v>2.4667999999999999E-2</v>
      </c>
      <c r="C235" s="1">
        <v>3.7671999999999997E-2</v>
      </c>
      <c r="D235" s="1">
        <v>5.774E-2</v>
      </c>
      <c r="E235" s="1">
        <v>9.8367999999999997E-2</v>
      </c>
      <c r="F235" s="1">
        <v>5.9028999999999998E-2</v>
      </c>
      <c r="G235" s="1">
        <v>3.3807999999999998E-2</v>
      </c>
      <c r="H235" s="36">
        <v>0.121614</v>
      </c>
      <c r="I235" s="5">
        <v>6.2276999999999999E-2</v>
      </c>
      <c r="J235" s="57"/>
      <c r="K235" s="58"/>
      <c r="L235" s="58"/>
      <c r="M235" s="58"/>
      <c r="N235" s="58"/>
      <c r="O235" s="58"/>
      <c r="P235" s="59"/>
      <c r="Q235" s="60"/>
    </row>
    <row r="236" spans="1:17" x14ac:dyDescent="0.45">
      <c r="A236" s="10">
        <v>588</v>
      </c>
      <c r="B236" s="4">
        <v>2.5114000000000001E-2</v>
      </c>
      <c r="C236" s="1">
        <v>3.8691999999999997E-2</v>
      </c>
      <c r="D236" s="1">
        <v>5.8973999999999999E-2</v>
      </c>
      <c r="E236" s="1">
        <v>9.8377000000000006E-2</v>
      </c>
      <c r="F236" s="1">
        <v>5.9582999999999997E-2</v>
      </c>
      <c r="G236" s="1">
        <v>3.4613999999999999E-2</v>
      </c>
      <c r="H236" s="36">
        <v>0.12246899999999999</v>
      </c>
      <c r="I236" s="5">
        <v>6.3697000000000004E-2</v>
      </c>
      <c r="J236" s="57"/>
      <c r="K236" s="58"/>
      <c r="L236" s="58"/>
      <c r="M236" s="58"/>
      <c r="N236" s="58"/>
      <c r="O236" s="58"/>
      <c r="P236" s="59"/>
      <c r="Q236" s="60"/>
    </row>
    <row r="237" spans="1:17" x14ac:dyDescent="0.45">
      <c r="A237" s="10">
        <v>587</v>
      </c>
      <c r="B237" s="4">
        <v>2.5765E-2</v>
      </c>
      <c r="C237" s="1">
        <v>3.9939000000000002E-2</v>
      </c>
      <c r="D237" s="1">
        <v>6.0722999999999999E-2</v>
      </c>
      <c r="E237" s="1">
        <v>9.8744999999999999E-2</v>
      </c>
      <c r="F237" s="1">
        <v>6.0738E-2</v>
      </c>
      <c r="G237" s="1">
        <v>3.5832000000000003E-2</v>
      </c>
      <c r="H237" s="36">
        <v>0.12359299999999999</v>
      </c>
      <c r="I237" s="5">
        <v>6.5415000000000001E-2</v>
      </c>
      <c r="J237" s="57"/>
      <c r="K237" s="58"/>
      <c r="L237" s="58"/>
      <c r="M237" s="58"/>
      <c r="N237" s="58"/>
      <c r="O237" s="58"/>
      <c r="P237" s="59"/>
      <c r="Q237" s="60"/>
    </row>
    <row r="238" spans="1:17" x14ac:dyDescent="0.45">
      <c r="A238" s="10">
        <v>586</v>
      </c>
      <c r="B238" s="4">
        <v>2.6641999999999999E-2</v>
      </c>
      <c r="C238" s="1">
        <v>4.1449E-2</v>
      </c>
      <c r="D238" s="1">
        <v>6.2407999999999998E-2</v>
      </c>
      <c r="E238" s="1">
        <v>9.9330000000000002E-2</v>
      </c>
      <c r="F238" s="1">
        <v>6.1740999999999997E-2</v>
      </c>
      <c r="G238" s="1">
        <v>3.6888999999999998E-2</v>
      </c>
      <c r="H238" s="36">
        <v>0.12510199999999999</v>
      </c>
      <c r="I238" s="5">
        <v>6.7274E-2</v>
      </c>
      <c r="J238" s="57"/>
      <c r="K238" s="58"/>
      <c r="L238" s="58"/>
      <c r="M238" s="58"/>
      <c r="N238" s="58"/>
      <c r="O238" s="58"/>
      <c r="P238" s="59"/>
      <c r="Q238" s="60"/>
    </row>
    <row r="239" spans="1:17" x14ac:dyDescent="0.45">
      <c r="A239" s="10">
        <v>585</v>
      </c>
      <c r="B239" s="4">
        <v>2.6658000000000001E-2</v>
      </c>
      <c r="C239" s="1">
        <v>4.2619999999999998E-2</v>
      </c>
      <c r="D239" s="1">
        <v>6.3834000000000002E-2</v>
      </c>
      <c r="E239" s="1">
        <v>9.9117999999999998E-2</v>
      </c>
      <c r="F239" s="1">
        <v>6.2453000000000002E-2</v>
      </c>
      <c r="G239" s="1">
        <v>3.7679999999999998E-2</v>
      </c>
      <c r="H239" s="36">
        <v>0.12548999999999999</v>
      </c>
      <c r="I239" s="5">
        <v>6.8600999999999995E-2</v>
      </c>
      <c r="J239" s="57"/>
      <c r="K239" s="58"/>
      <c r="L239" s="58"/>
      <c r="M239" s="58"/>
      <c r="N239" s="58"/>
      <c r="O239" s="58"/>
      <c r="P239" s="59"/>
      <c r="Q239" s="60"/>
    </row>
    <row r="240" spans="1:17" x14ac:dyDescent="0.45">
      <c r="A240" s="10">
        <v>584</v>
      </c>
      <c r="B240" s="4">
        <v>2.7591999999999998E-2</v>
      </c>
      <c r="C240" s="1">
        <v>4.3748000000000002E-2</v>
      </c>
      <c r="D240" s="1">
        <v>6.5442E-2</v>
      </c>
      <c r="E240" s="1">
        <v>9.9464999999999998E-2</v>
      </c>
      <c r="F240" s="1">
        <v>6.3527E-2</v>
      </c>
      <c r="G240" s="1">
        <v>3.8936999999999999E-2</v>
      </c>
      <c r="H240" s="36">
        <v>0.126613</v>
      </c>
      <c r="I240" s="5">
        <v>7.0407999999999998E-2</v>
      </c>
      <c r="J240" s="57"/>
      <c r="K240" s="58"/>
      <c r="L240" s="58"/>
      <c r="M240" s="58"/>
      <c r="N240" s="58"/>
      <c r="O240" s="58"/>
      <c r="P240" s="59"/>
      <c r="Q240" s="60"/>
    </row>
    <row r="241" spans="1:17" x14ac:dyDescent="0.45">
      <c r="A241" s="10">
        <v>583</v>
      </c>
      <c r="B241" s="4">
        <v>2.8212999999999998E-2</v>
      </c>
      <c r="C241" s="1">
        <v>4.5161E-2</v>
      </c>
      <c r="D241" s="1">
        <v>6.7355999999999999E-2</v>
      </c>
      <c r="E241" s="1">
        <v>9.9529999999999993E-2</v>
      </c>
      <c r="F241" s="1">
        <v>6.4406000000000005E-2</v>
      </c>
      <c r="G241" s="1">
        <v>4.0066999999999998E-2</v>
      </c>
      <c r="H241" s="36">
        <v>0.127746</v>
      </c>
      <c r="I241" s="5">
        <v>7.2388999999999995E-2</v>
      </c>
      <c r="J241" s="57"/>
      <c r="K241" s="58"/>
      <c r="L241" s="58"/>
      <c r="M241" s="58"/>
      <c r="N241" s="58"/>
      <c r="O241" s="58"/>
      <c r="P241" s="59"/>
      <c r="Q241" s="60"/>
    </row>
    <row r="242" spans="1:17" x14ac:dyDescent="0.45">
      <c r="A242" s="10">
        <v>582</v>
      </c>
      <c r="B242" s="4">
        <v>2.9135999999999999E-2</v>
      </c>
      <c r="C242" s="1">
        <v>4.6580000000000003E-2</v>
      </c>
      <c r="D242" s="1">
        <v>6.9167999999999993E-2</v>
      </c>
      <c r="E242" s="1">
        <v>9.9871000000000001E-2</v>
      </c>
      <c r="F242" s="1">
        <v>6.5474000000000004E-2</v>
      </c>
      <c r="G242" s="1">
        <v>4.1230000000000003E-2</v>
      </c>
      <c r="H242" s="36">
        <v>0.128692</v>
      </c>
      <c r="I242" s="5">
        <v>7.4245000000000005E-2</v>
      </c>
      <c r="J242" s="57"/>
      <c r="K242" s="58"/>
      <c r="L242" s="58"/>
      <c r="M242" s="58"/>
      <c r="N242" s="58"/>
      <c r="O242" s="58"/>
      <c r="P242" s="59"/>
      <c r="Q242" s="60"/>
    </row>
    <row r="243" spans="1:17" x14ac:dyDescent="0.45">
      <c r="A243" s="10">
        <v>581</v>
      </c>
      <c r="B243" s="4">
        <v>2.9766000000000001E-2</v>
      </c>
      <c r="C243" s="1">
        <v>4.8208000000000001E-2</v>
      </c>
      <c r="D243" s="1">
        <v>7.0984000000000005E-2</v>
      </c>
      <c r="E243" s="1">
        <v>0.100011</v>
      </c>
      <c r="F243" s="1">
        <v>6.6655000000000006E-2</v>
      </c>
      <c r="G243" s="1">
        <v>4.2736999999999997E-2</v>
      </c>
      <c r="H243" s="36">
        <v>0.12981699999999999</v>
      </c>
      <c r="I243" s="5">
        <v>7.6159000000000004E-2</v>
      </c>
      <c r="J243" s="57"/>
      <c r="K243" s="58"/>
      <c r="L243" s="58"/>
      <c r="M243" s="58"/>
      <c r="N243" s="58"/>
      <c r="O243" s="58"/>
      <c r="P243" s="59"/>
      <c r="Q243" s="60"/>
    </row>
    <row r="244" spans="1:17" x14ac:dyDescent="0.45">
      <c r="A244" s="10">
        <v>580</v>
      </c>
      <c r="B244" s="4">
        <v>3.0388999999999999E-2</v>
      </c>
      <c r="C244" s="1">
        <v>4.9700000000000001E-2</v>
      </c>
      <c r="D244" s="1">
        <v>7.2663000000000005E-2</v>
      </c>
      <c r="E244" s="1">
        <v>9.9977999999999997E-2</v>
      </c>
      <c r="F244" s="1">
        <v>6.7805000000000004E-2</v>
      </c>
      <c r="G244" s="1">
        <v>4.3803000000000002E-2</v>
      </c>
      <c r="H244" s="36">
        <v>0.13047300000000001</v>
      </c>
      <c r="I244" s="5">
        <v>7.7923999999999993E-2</v>
      </c>
      <c r="J244" s="57"/>
      <c r="K244" s="58"/>
      <c r="L244" s="58"/>
      <c r="M244" s="58"/>
      <c r="N244" s="58"/>
      <c r="O244" s="58"/>
      <c r="P244" s="59"/>
      <c r="Q244" s="60"/>
    </row>
    <row r="245" spans="1:17" x14ac:dyDescent="0.45">
      <c r="A245" s="10">
        <v>579</v>
      </c>
      <c r="B245" s="4">
        <v>3.1050999999999999E-2</v>
      </c>
      <c r="C245" s="1">
        <v>5.1272999999999999E-2</v>
      </c>
      <c r="D245" s="1">
        <v>7.4689000000000005E-2</v>
      </c>
      <c r="E245" s="1">
        <v>9.9991999999999998E-2</v>
      </c>
      <c r="F245" s="1">
        <v>6.8720000000000003E-2</v>
      </c>
      <c r="G245" s="1">
        <v>4.5110999999999998E-2</v>
      </c>
      <c r="H245" s="36">
        <v>0.131188</v>
      </c>
      <c r="I245" s="5">
        <v>7.9978999999999995E-2</v>
      </c>
      <c r="J245" s="57"/>
      <c r="K245" s="58"/>
      <c r="L245" s="58"/>
      <c r="M245" s="58"/>
      <c r="N245" s="58"/>
      <c r="O245" s="58"/>
      <c r="P245" s="59"/>
      <c r="Q245" s="60"/>
    </row>
    <row r="246" spans="1:17" x14ac:dyDescent="0.45">
      <c r="A246" s="10">
        <v>578</v>
      </c>
      <c r="B246" s="4">
        <v>3.1558999999999997E-2</v>
      </c>
      <c r="C246" s="1">
        <v>5.2808000000000001E-2</v>
      </c>
      <c r="D246" s="1">
        <v>7.6457999999999998E-2</v>
      </c>
      <c r="E246" s="1">
        <v>9.9971000000000004E-2</v>
      </c>
      <c r="F246" s="1">
        <v>6.9752999999999996E-2</v>
      </c>
      <c r="G246" s="1">
        <v>4.6378999999999997E-2</v>
      </c>
      <c r="H246" s="36">
        <v>0.131969</v>
      </c>
      <c r="I246" s="5">
        <v>8.1789000000000001E-2</v>
      </c>
      <c r="J246" s="57"/>
      <c r="K246" s="58"/>
      <c r="L246" s="58"/>
      <c r="M246" s="58"/>
      <c r="N246" s="58"/>
      <c r="O246" s="58"/>
      <c r="P246" s="59"/>
      <c r="Q246" s="60"/>
    </row>
    <row r="247" spans="1:17" x14ac:dyDescent="0.45">
      <c r="A247" s="10">
        <v>577</v>
      </c>
      <c r="B247" s="4">
        <v>3.2341000000000002E-2</v>
      </c>
      <c r="C247" s="1">
        <v>5.4795000000000003E-2</v>
      </c>
      <c r="D247" s="1">
        <v>7.8287999999999996E-2</v>
      </c>
      <c r="E247" s="1">
        <v>0.10000299999999999</v>
      </c>
      <c r="F247" s="1">
        <v>7.0680999999999994E-2</v>
      </c>
      <c r="G247" s="1">
        <v>4.8013E-2</v>
      </c>
      <c r="H247" s="36">
        <v>0.13289000000000001</v>
      </c>
      <c r="I247" s="5">
        <v>8.3969000000000002E-2</v>
      </c>
      <c r="J247" s="57"/>
      <c r="K247" s="58"/>
      <c r="L247" s="58"/>
      <c r="M247" s="58"/>
      <c r="N247" s="58"/>
      <c r="O247" s="58"/>
      <c r="P247" s="59"/>
      <c r="Q247" s="60"/>
    </row>
    <row r="248" spans="1:17" x14ac:dyDescent="0.45">
      <c r="A248" s="10">
        <v>576</v>
      </c>
      <c r="B248" s="4">
        <v>3.3329999999999999E-2</v>
      </c>
      <c r="C248" s="1">
        <v>5.6493000000000002E-2</v>
      </c>
      <c r="D248" s="1">
        <v>8.0383999999999997E-2</v>
      </c>
      <c r="E248" s="38">
        <v>0.100032</v>
      </c>
      <c r="F248" s="1">
        <v>7.2069999999999995E-2</v>
      </c>
      <c r="G248" s="1">
        <v>4.9376999999999997E-2</v>
      </c>
      <c r="H248" s="36">
        <v>0.13358400000000001</v>
      </c>
      <c r="I248" s="5">
        <v>8.6045999999999997E-2</v>
      </c>
      <c r="J248" s="57"/>
      <c r="K248" s="58"/>
      <c r="L248" s="58"/>
      <c r="M248" s="58"/>
      <c r="N248" s="58"/>
      <c r="O248" s="58"/>
      <c r="P248" s="59"/>
      <c r="Q248" s="60"/>
    </row>
    <row r="249" spans="1:17" x14ac:dyDescent="0.45">
      <c r="A249" s="10">
        <v>575</v>
      </c>
      <c r="B249" s="4">
        <v>3.406E-2</v>
      </c>
      <c r="C249" s="1">
        <v>5.8384999999999999E-2</v>
      </c>
      <c r="D249" s="1">
        <v>8.2448999999999995E-2</v>
      </c>
      <c r="E249" s="1">
        <v>9.9946999999999994E-2</v>
      </c>
      <c r="F249" s="1">
        <v>7.3352000000000001E-2</v>
      </c>
      <c r="G249" s="1">
        <v>5.0779999999999999E-2</v>
      </c>
      <c r="H249" s="36">
        <v>0.13444200000000001</v>
      </c>
      <c r="I249" s="5">
        <v>8.8128999999999999E-2</v>
      </c>
      <c r="J249" s="57"/>
      <c r="K249" s="58"/>
      <c r="L249" s="58"/>
      <c r="M249" s="58"/>
      <c r="N249" s="58"/>
      <c r="O249" s="58"/>
      <c r="P249" s="59"/>
      <c r="Q249" s="60"/>
    </row>
    <row r="250" spans="1:17" x14ac:dyDescent="0.45">
      <c r="A250" s="10">
        <v>574</v>
      </c>
      <c r="B250" s="4">
        <v>3.4868000000000003E-2</v>
      </c>
      <c r="C250" s="1">
        <v>6.0051E-2</v>
      </c>
      <c r="D250" s="1">
        <v>8.4537000000000001E-2</v>
      </c>
      <c r="E250" s="31">
        <v>9.9745E-2</v>
      </c>
      <c r="F250" s="1">
        <v>7.4476000000000001E-2</v>
      </c>
      <c r="G250" s="1">
        <v>5.2424999999999999E-2</v>
      </c>
      <c r="H250" s="36">
        <v>0.13505800000000001</v>
      </c>
      <c r="I250" s="5">
        <v>9.0467000000000006E-2</v>
      </c>
      <c r="J250" s="57"/>
      <c r="K250" s="58"/>
      <c r="L250" s="58"/>
      <c r="M250" s="58"/>
      <c r="N250" s="58"/>
      <c r="O250" s="58"/>
      <c r="P250" s="59"/>
      <c r="Q250" s="60"/>
    </row>
    <row r="251" spans="1:17" x14ac:dyDescent="0.45">
      <c r="A251" s="10">
        <v>573</v>
      </c>
      <c r="B251" s="4">
        <v>3.5852000000000002E-2</v>
      </c>
      <c r="C251" s="1">
        <v>6.2193999999999999E-2</v>
      </c>
      <c r="D251" s="1">
        <v>8.6499000000000006E-2</v>
      </c>
      <c r="E251" s="1">
        <v>9.9626999999999993E-2</v>
      </c>
      <c r="F251" s="1">
        <v>7.5724E-2</v>
      </c>
      <c r="G251" s="1">
        <v>5.4135999999999997E-2</v>
      </c>
      <c r="H251" s="36">
        <v>0.13578799999999999</v>
      </c>
      <c r="I251" s="5">
        <v>9.2652999999999999E-2</v>
      </c>
      <c r="J251" s="57"/>
      <c r="K251" s="58"/>
      <c r="L251" s="58"/>
      <c r="M251" s="58"/>
      <c r="N251" s="58"/>
      <c r="O251" s="58"/>
      <c r="P251" s="59"/>
      <c r="Q251" s="60"/>
    </row>
    <row r="252" spans="1:17" x14ac:dyDescent="0.45">
      <c r="A252" s="10">
        <v>572</v>
      </c>
      <c r="B252" s="4">
        <v>3.6660999999999999E-2</v>
      </c>
      <c r="C252" s="1">
        <v>6.4057000000000003E-2</v>
      </c>
      <c r="D252" s="1">
        <v>8.8497999999999993E-2</v>
      </c>
      <c r="E252" s="1">
        <v>9.9484000000000003E-2</v>
      </c>
      <c r="F252" s="1">
        <v>7.6747999999999997E-2</v>
      </c>
      <c r="G252" s="1">
        <v>5.5514000000000001E-2</v>
      </c>
      <c r="H252" s="36">
        <v>0.136014</v>
      </c>
      <c r="I252" s="5">
        <v>9.4447000000000003E-2</v>
      </c>
      <c r="J252" s="57"/>
      <c r="K252" s="58"/>
      <c r="L252" s="58"/>
      <c r="M252" s="58"/>
      <c r="N252" s="58"/>
      <c r="O252" s="58"/>
      <c r="P252" s="59"/>
      <c r="Q252" s="60"/>
    </row>
    <row r="253" spans="1:17" x14ac:dyDescent="0.45">
      <c r="A253" s="10">
        <v>571</v>
      </c>
      <c r="B253" s="4">
        <v>3.7324000000000003E-2</v>
      </c>
      <c r="C253" s="1">
        <v>6.6228999999999996E-2</v>
      </c>
      <c r="D253" s="1">
        <v>9.0947E-2</v>
      </c>
      <c r="E253" s="1">
        <v>9.9582000000000004E-2</v>
      </c>
      <c r="F253" s="1">
        <v>7.8396999999999994E-2</v>
      </c>
      <c r="G253" s="1">
        <v>5.7494999999999997E-2</v>
      </c>
      <c r="H253" s="36">
        <v>0.136992</v>
      </c>
      <c r="I253" s="5">
        <v>9.7142999999999993E-2</v>
      </c>
      <c r="J253" s="57"/>
      <c r="K253" s="58"/>
      <c r="L253" s="58"/>
      <c r="M253" s="58"/>
      <c r="N253" s="58"/>
      <c r="O253" s="58"/>
      <c r="P253" s="59"/>
      <c r="Q253" s="60"/>
    </row>
    <row r="254" spans="1:17" x14ac:dyDescent="0.45">
      <c r="A254" s="10">
        <v>570</v>
      </c>
      <c r="B254" s="4">
        <v>3.8488000000000001E-2</v>
      </c>
      <c r="C254" s="1">
        <v>6.8834999999999993E-2</v>
      </c>
      <c r="D254" s="1">
        <v>9.3262999999999999E-2</v>
      </c>
      <c r="E254" s="1">
        <v>9.9349000000000007E-2</v>
      </c>
      <c r="F254" s="1">
        <v>7.9912999999999998E-2</v>
      </c>
      <c r="G254" s="1">
        <v>5.9576999999999998E-2</v>
      </c>
      <c r="H254" s="36">
        <v>0.137512</v>
      </c>
      <c r="I254" s="5">
        <v>9.9750000000000005E-2</v>
      </c>
      <c r="J254" s="57"/>
      <c r="K254" s="58"/>
      <c r="L254" s="58"/>
      <c r="M254" s="58"/>
      <c r="N254" s="58"/>
      <c r="O254" s="58"/>
      <c r="P254" s="59"/>
      <c r="Q254" s="60"/>
    </row>
    <row r="255" spans="1:17" x14ac:dyDescent="0.45">
      <c r="A255" s="10">
        <v>569</v>
      </c>
      <c r="B255" s="4">
        <v>3.9572000000000003E-2</v>
      </c>
      <c r="C255" s="1">
        <v>7.1224999999999997E-2</v>
      </c>
      <c r="D255" s="1">
        <v>9.5699999999999993E-2</v>
      </c>
      <c r="E255" s="1">
        <v>9.9274000000000001E-2</v>
      </c>
      <c r="F255" s="1">
        <v>8.1241999999999995E-2</v>
      </c>
      <c r="G255" s="1">
        <v>6.1303000000000003E-2</v>
      </c>
      <c r="H255" s="36">
        <v>0.138237</v>
      </c>
      <c r="I255" s="5">
        <v>0.10194499999999999</v>
      </c>
      <c r="J255" s="57"/>
      <c r="K255" s="58"/>
      <c r="L255" s="58"/>
      <c r="M255" s="58"/>
      <c r="N255" s="58"/>
      <c r="O255" s="58"/>
      <c r="P255" s="59"/>
      <c r="Q255" s="60"/>
    </row>
    <row r="256" spans="1:17" x14ac:dyDescent="0.45">
      <c r="A256" s="10">
        <v>568</v>
      </c>
      <c r="B256" s="4">
        <v>4.0155999999999997E-2</v>
      </c>
      <c r="C256" s="1">
        <v>7.3169999999999999E-2</v>
      </c>
      <c r="D256" s="1">
        <v>9.7768999999999995E-2</v>
      </c>
      <c r="E256" s="1">
        <v>9.8832000000000003E-2</v>
      </c>
      <c r="F256" s="1">
        <v>8.2439999999999999E-2</v>
      </c>
      <c r="G256" s="1">
        <v>6.3036999999999996E-2</v>
      </c>
      <c r="H256" s="36">
        <v>0.13828699999999999</v>
      </c>
      <c r="I256" s="5">
        <v>0.104126</v>
      </c>
      <c r="J256" s="57"/>
      <c r="K256" s="58"/>
      <c r="L256" s="58"/>
      <c r="M256" s="58"/>
      <c r="N256" s="58"/>
      <c r="O256" s="58"/>
      <c r="P256" s="59"/>
      <c r="Q256" s="60"/>
    </row>
    <row r="257" spans="1:17" x14ac:dyDescent="0.45">
      <c r="A257" s="10">
        <v>567</v>
      </c>
      <c r="B257" s="4">
        <v>4.1144E-2</v>
      </c>
      <c r="C257" s="1">
        <v>7.5837000000000002E-2</v>
      </c>
      <c r="D257" s="1">
        <v>0.100172</v>
      </c>
      <c r="E257" s="1">
        <v>9.8587999999999995E-2</v>
      </c>
      <c r="F257" s="1">
        <v>8.3996000000000001E-2</v>
      </c>
      <c r="G257" s="1">
        <v>6.5085000000000004E-2</v>
      </c>
      <c r="H257" s="36">
        <v>0.13897699999999999</v>
      </c>
      <c r="I257" s="5">
        <v>0.10644099999999999</v>
      </c>
      <c r="J257" s="57"/>
      <c r="K257" s="58"/>
      <c r="L257" s="58"/>
      <c r="M257" s="58"/>
      <c r="N257" s="58"/>
      <c r="O257" s="58"/>
      <c r="P257" s="59"/>
      <c r="Q257" s="60"/>
    </row>
    <row r="258" spans="1:17" x14ac:dyDescent="0.45">
      <c r="A258" s="10">
        <v>566</v>
      </c>
      <c r="B258" s="4">
        <v>4.2093999999999999E-2</v>
      </c>
      <c r="C258" s="1">
        <v>7.8288999999999997E-2</v>
      </c>
      <c r="D258" s="1">
        <v>0.102294</v>
      </c>
      <c r="E258" s="1">
        <v>9.8360000000000003E-2</v>
      </c>
      <c r="F258" s="1">
        <v>8.5300000000000001E-2</v>
      </c>
      <c r="G258" s="1">
        <v>6.7174999999999999E-2</v>
      </c>
      <c r="H258" s="36">
        <v>0.139435</v>
      </c>
      <c r="I258" s="5">
        <v>0.108962</v>
      </c>
      <c r="J258" s="57"/>
      <c r="K258" s="58"/>
      <c r="L258" s="58"/>
      <c r="M258" s="58"/>
      <c r="N258" s="58"/>
      <c r="O258" s="58"/>
      <c r="P258" s="59"/>
      <c r="Q258" s="60"/>
    </row>
    <row r="259" spans="1:17" x14ac:dyDescent="0.45">
      <c r="A259" s="10">
        <v>565</v>
      </c>
      <c r="B259" s="4">
        <v>4.2899E-2</v>
      </c>
      <c r="C259" s="1">
        <v>8.0604999999999996E-2</v>
      </c>
      <c r="D259" s="1">
        <v>0.104522</v>
      </c>
      <c r="E259" s="1">
        <v>9.8017000000000007E-2</v>
      </c>
      <c r="F259" s="1">
        <v>8.6583999999999994E-2</v>
      </c>
      <c r="G259" s="1">
        <v>6.9102999999999998E-2</v>
      </c>
      <c r="H259" s="36">
        <v>0.13969799999999999</v>
      </c>
      <c r="I259" s="5">
        <v>0.111142</v>
      </c>
      <c r="J259" s="57"/>
      <c r="K259" s="58"/>
      <c r="L259" s="58"/>
      <c r="M259" s="58"/>
      <c r="N259" s="58"/>
      <c r="O259" s="58"/>
      <c r="P259" s="59"/>
      <c r="Q259" s="60"/>
    </row>
    <row r="260" spans="1:17" x14ac:dyDescent="0.45">
      <c r="A260" s="10">
        <v>564</v>
      </c>
      <c r="B260" s="4">
        <v>4.4359000000000003E-2</v>
      </c>
      <c r="C260" s="1">
        <v>8.3310999999999996E-2</v>
      </c>
      <c r="D260" s="1">
        <v>0.10713499999999999</v>
      </c>
      <c r="E260" s="1">
        <v>9.7792000000000004E-2</v>
      </c>
      <c r="F260" s="1">
        <v>8.8051000000000004E-2</v>
      </c>
      <c r="G260" s="1">
        <v>7.1435999999999999E-2</v>
      </c>
      <c r="H260" s="36">
        <v>0.14027500000000001</v>
      </c>
      <c r="I260" s="5">
        <v>0.114047</v>
      </c>
      <c r="J260" s="57"/>
      <c r="K260" s="58"/>
      <c r="L260" s="58"/>
      <c r="M260" s="58"/>
      <c r="N260" s="58"/>
      <c r="O260" s="58"/>
      <c r="P260" s="59"/>
      <c r="Q260" s="60"/>
    </row>
    <row r="261" spans="1:17" x14ac:dyDescent="0.45">
      <c r="A261" s="10">
        <v>563</v>
      </c>
      <c r="B261" s="4">
        <v>4.4998999999999997E-2</v>
      </c>
      <c r="C261" s="1">
        <v>8.6060999999999999E-2</v>
      </c>
      <c r="D261" s="1">
        <v>0.10929</v>
      </c>
      <c r="E261" s="1">
        <v>9.7526000000000002E-2</v>
      </c>
      <c r="F261" s="1">
        <v>8.9668999999999999E-2</v>
      </c>
      <c r="G261" s="1">
        <v>7.3624999999999996E-2</v>
      </c>
      <c r="H261" s="36">
        <v>0.140434</v>
      </c>
      <c r="I261" s="5">
        <v>0.11641</v>
      </c>
      <c r="J261" s="57"/>
      <c r="K261" s="58"/>
      <c r="L261" s="58"/>
      <c r="M261" s="58"/>
      <c r="N261" s="58"/>
      <c r="O261" s="58"/>
      <c r="P261" s="59"/>
      <c r="Q261" s="60"/>
    </row>
    <row r="262" spans="1:17" x14ac:dyDescent="0.45">
      <c r="A262" s="10">
        <v>562</v>
      </c>
      <c r="B262" s="4">
        <v>4.6225000000000002E-2</v>
      </c>
      <c r="C262" s="1">
        <v>8.8893E-2</v>
      </c>
      <c r="D262" s="1">
        <v>0.111905</v>
      </c>
      <c r="E262" s="1">
        <v>9.7368999999999997E-2</v>
      </c>
      <c r="F262" s="1">
        <v>9.1253000000000001E-2</v>
      </c>
      <c r="G262" s="1">
        <v>7.5894000000000003E-2</v>
      </c>
      <c r="H262" s="36">
        <v>0.140709</v>
      </c>
      <c r="I262" s="5">
        <v>0.118725</v>
      </c>
      <c r="J262" s="57"/>
      <c r="K262" s="58"/>
      <c r="L262" s="58"/>
      <c r="M262" s="58"/>
      <c r="N262" s="58"/>
      <c r="O262" s="58"/>
      <c r="P262" s="59"/>
      <c r="Q262" s="60"/>
    </row>
    <row r="263" spans="1:17" x14ac:dyDescent="0.45">
      <c r="A263" s="10">
        <v>561</v>
      </c>
      <c r="B263" s="4">
        <v>4.7154000000000001E-2</v>
      </c>
      <c r="C263" s="1">
        <v>9.1690999999999995E-2</v>
      </c>
      <c r="D263" s="1">
        <v>0.114368</v>
      </c>
      <c r="E263" s="1">
        <v>9.6542000000000003E-2</v>
      </c>
      <c r="F263" s="1">
        <v>9.2672000000000004E-2</v>
      </c>
      <c r="G263" s="1">
        <v>7.8190999999999997E-2</v>
      </c>
      <c r="H263" s="36">
        <v>0.141013</v>
      </c>
      <c r="I263" s="5">
        <v>0.121502</v>
      </c>
      <c r="J263" s="57"/>
      <c r="K263" s="58"/>
      <c r="L263" s="58"/>
      <c r="M263" s="58"/>
      <c r="N263" s="58"/>
      <c r="O263" s="58"/>
      <c r="P263" s="59"/>
      <c r="Q263" s="60"/>
    </row>
    <row r="264" spans="1:17" x14ac:dyDescent="0.45">
      <c r="A264" s="10">
        <v>560</v>
      </c>
      <c r="B264" s="4">
        <v>4.8244000000000002E-2</v>
      </c>
      <c r="C264" s="1">
        <v>9.4424999999999995E-2</v>
      </c>
      <c r="D264" s="1">
        <v>0.116594</v>
      </c>
      <c r="E264" s="1">
        <v>9.5963999999999994E-2</v>
      </c>
      <c r="F264" s="1">
        <v>9.3848000000000001E-2</v>
      </c>
      <c r="G264" s="1">
        <v>8.0417000000000002E-2</v>
      </c>
      <c r="H264" s="36">
        <v>0.14114299999999999</v>
      </c>
      <c r="I264" s="5">
        <v>0.12373000000000001</v>
      </c>
      <c r="J264" s="57"/>
      <c r="K264" s="58"/>
      <c r="L264" s="58"/>
      <c r="M264" s="58"/>
      <c r="N264" s="58"/>
      <c r="O264" s="58"/>
      <c r="P264" s="59"/>
      <c r="Q264" s="60"/>
    </row>
    <row r="265" spans="1:17" x14ac:dyDescent="0.45">
      <c r="A265" s="10">
        <v>559</v>
      </c>
      <c r="B265" s="4">
        <v>4.9487000000000003E-2</v>
      </c>
      <c r="C265" s="1">
        <v>9.7338999999999995E-2</v>
      </c>
      <c r="D265" s="1">
        <v>0.119157</v>
      </c>
      <c r="E265" s="1">
        <v>9.5562999999999995E-2</v>
      </c>
      <c r="F265" s="1">
        <v>9.5907999999999993E-2</v>
      </c>
      <c r="G265" s="1">
        <v>8.3260000000000001E-2</v>
      </c>
      <c r="H265" s="36">
        <v>0.14153099999999999</v>
      </c>
      <c r="I265" s="5">
        <v>0.12632199999999999</v>
      </c>
      <c r="J265" s="57"/>
      <c r="K265" s="58"/>
      <c r="L265" s="58"/>
      <c r="M265" s="58"/>
      <c r="N265" s="58"/>
      <c r="O265" s="58"/>
      <c r="P265" s="59"/>
      <c r="Q265" s="60"/>
    </row>
    <row r="266" spans="1:17" x14ac:dyDescent="0.45">
      <c r="A266" s="10">
        <v>558</v>
      </c>
      <c r="B266" s="4">
        <v>5.0742000000000002E-2</v>
      </c>
      <c r="C266" s="1">
        <v>0.100478</v>
      </c>
      <c r="D266" s="1">
        <v>0.12182800000000001</v>
      </c>
      <c r="E266" s="1">
        <v>9.5072000000000004E-2</v>
      </c>
      <c r="F266" s="1">
        <v>9.7409999999999997E-2</v>
      </c>
      <c r="G266" s="1">
        <v>8.5666999999999993E-2</v>
      </c>
      <c r="H266" s="36">
        <v>0.14186000000000001</v>
      </c>
      <c r="I266" s="5">
        <v>0.12897500000000001</v>
      </c>
      <c r="J266" s="57"/>
      <c r="K266" s="58"/>
      <c r="L266" s="58"/>
      <c r="M266" s="58"/>
      <c r="N266" s="58"/>
      <c r="O266" s="58"/>
      <c r="P266" s="59"/>
      <c r="Q266" s="60"/>
    </row>
    <row r="267" spans="1:17" x14ac:dyDescent="0.45">
      <c r="A267" s="10">
        <v>557</v>
      </c>
      <c r="B267" s="4">
        <v>5.1748000000000002E-2</v>
      </c>
      <c r="C267" s="1">
        <v>0.103487</v>
      </c>
      <c r="D267" s="1">
        <v>0.123983</v>
      </c>
      <c r="E267" s="1">
        <v>9.4446000000000002E-2</v>
      </c>
      <c r="F267" s="1">
        <v>9.8997000000000002E-2</v>
      </c>
      <c r="G267" s="1">
        <v>8.8220000000000007E-2</v>
      </c>
      <c r="H267" s="36">
        <v>0.14193</v>
      </c>
      <c r="I267" s="5">
        <v>0.13134399999999999</v>
      </c>
      <c r="J267" s="57"/>
      <c r="K267" s="58"/>
      <c r="L267" s="58"/>
      <c r="M267" s="58"/>
      <c r="N267" s="58"/>
      <c r="O267" s="58"/>
      <c r="P267" s="59"/>
      <c r="Q267" s="60"/>
    </row>
    <row r="268" spans="1:17" x14ac:dyDescent="0.45">
      <c r="A268" s="10">
        <v>556</v>
      </c>
      <c r="B268" s="4">
        <v>5.3150999999999997E-2</v>
      </c>
      <c r="C268" s="1">
        <v>0.106832</v>
      </c>
      <c r="D268" s="1">
        <v>0.12694900000000001</v>
      </c>
      <c r="E268" s="1">
        <v>9.3891000000000002E-2</v>
      </c>
      <c r="F268" s="1">
        <v>0.100614</v>
      </c>
      <c r="G268" s="1">
        <v>9.1177999999999995E-2</v>
      </c>
      <c r="H268" s="36">
        <v>0.14227300000000001</v>
      </c>
      <c r="I268" s="5">
        <v>0.13413900000000001</v>
      </c>
      <c r="J268" s="57"/>
      <c r="K268" s="58"/>
      <c r="L268" s="58"/>
      <c r="M268" s="58"/>
      <c r="N268" s="58"/>
      <c r="O268" s="58"/>
      <c r="P268" s="59"/>
      <c r="Q268" s="60"/>
    </row>
    <row r="269" spans="1:17" x14ac:dyDescent="0.45">
      <c r="A269" s="10">
        <v>555</v>
      </c>
      <c r="B269" s="4">
        <v>5.4393999999999998E-2</v>
      </c>
      <c r="C269" s="1">
        <v>0.110079</v>
      </c>
      <c r="D269" s="1">
        <v>0.12964899999999999</v>
      </c>
      <c r="E269" s="1">
        <v>9.3427999999999997E-2</v>
      </c>
      <c r="F269" s="1">
        <v>0.102508</v>
      </c>
      <c r="G269" s="1">
        <v>9.3949000000000005E-2</v>
      </c>
      <c r="H269" s="36">
        <v>0.142483</v>
      </c>
      <c r="I269" s="5">
        <v>0.136902</v>
      </c>
      <c r="J269" s="57"/>
      <c r="K269" s="58"/>
      <c r="L269" s="58"/>
      <c r="M269" s="58"/>
      <c r="N269" s="58"/>
      <c r="O269" s="58"/>
      <c r="P269" s="59"/>
      <c r="Q269" s="60"/>
    </row>
    <row r="270" spans="1:17" x14ac:dyDescent="0.45">
      <c r="A270" s="10">
        <v>554</v>
      </c>
      <c r="B270" s="4">
        <v>5.5476999999999999E-2</v>
      </c>
      <c r="C270" s="1">
        <v>0.113354</v>
      </c>
      <c r="D270" s="1">
        <v>0.132216</v>
      </c>
      <c r="E270" s="1">
        <v>9.2743000000000006E-2</v>
      </c>
      <c r="F270" s="1">
        <v>0.10402699999999999</v>
      </c>
      <c r="G270" s="1">
        <v>9.6757999999999997E-2</v>
      </c>
      <c r="H270" s="36">
        <v>0.14250599999999999</v>
      </c>
      <c r="I270" s="5">
        <v>0.13945099999999999</v>
      </c>
      <c r="J270" s="57"/>
      <c r="K270" s="58"/>
      <c r="L270" s="58"/>
      <c r="M270" s="58"/>
      <c r="N270" s="58"/>
      <c r="O270" s="58"/>
      <c r="P270" s="59"/>
      <c r="Q270" s="60"/>
    </row>
    <row r="271" spans="1:17" x14ac:dyDescent="0.45">
      <c r="A271" s="10">
        <v>553</v>
      </c>
      <c r="B271" s="4">
        <v>5.6695000000000002E-2</v>
      </c>
      <c r="C271" s="1">
        <v>0.11669300000000001</v>
      </c>
      <c r="D271" s="1">
        <v>0.134575</v>
      </c>
      <c r="E271" s="1">
        <v>9.2087000000000002E-2</v>
      </c>
      <c r="F271" s="1">
        <v>0.105688</v>
      </c>
      <c r="G271" s="1">
        <v>9.9460000000000007E-2</v>
      </c>
      <c r="H271" s="36">
        <v>0.142619</v>
      </c>
      <c r="I271" s="5">
        <v>0.14208499999999999</v>
      </c>
      <c r="J271" s="57"/>
      <c r="K271" s="58"/>
      <c r="L271" s="58"/>
      <c r="M271" s="58"/>
      <c r="N271" s="58"/>
      <c r="O271" s="58"/>
      <c r="P271" s="59"/>
      <c r="Q271" s="60"/>
    </row>
    <row r="272" spans="1:17" x14ac:dyDescent="0.45">
      <c r="A272" s="10">
        <v>552</v>
      </c>
      <c r="B272" s="4">
        <v>5.7951999999999997E-2</v>
      </c>
      <c r="C272" s="1">
        <v>0.12004099999999999</v>
      </c>
      <c r="D272" s="1">
        <v>0.13703099999999999</v>
      </c>
      <c r="E272" s="1">
        <v>9.1468999999999995E-2</v>
      </c>
      <c r="F272" s="1">
        <v>0.107405</v>
      </c>
      <c r="G272" s="1">
        <v>0.102408</v>
      </c>
      <c r="H272" s="36">
        <v>0.142677</v>
      </c>
      <c r="I272" s="5">
        <v>0.14457600000000001</v>
      </c>
      <c r="J272" s="57"/>
      <c r="K272" s="58"/>
      <c r="L272" s="58"/>
      <c r="M272" s="58"/>
      <c r="N272" s="58"/>
      <c r="O272" s="58"/>
      <c r="P272" s="59"/>
      <c r="Q272" s="60"/>
    </row>
    <row r="273" spans="1:17" x14ac:dyDescent="0.45">
      <c r="A273" s="10">
        <v>551</v>
      </c>
      <c r="B273" s="4">
        <v>5.9038E-2</v>
      </c>
      <c r="C273" s="1">
        <v>0.12334100000000001</v>
      </c>
      <c r="D273" s="1">
        <v>0.13969999999999999</v>
      </c>
      <c r="E273" s="1">
        <v>9.0882000000000004E-2</v>
      </c>
      <c r="F273" s="1">
        <v>0.10891000000000001</v>
      </c>
      <c r="G273" s="1">
        <v>0.105375</v>
      </c>
      <c r="H273" s="36">
        <v>0.143015</v>
      </c>
      <c r="I273" s="5">
        <v>0.14691100000000001</v>
      </c>
      <c r="J273" s="57"/>
      <c r="K273" s="58"/>
      <c r="L273" s="58"/>
      <c r="M273" s="58"/>
      <c r="N273" s="58"/>
      <c r="O273" s="58"/>
      <c r="P273" s="59"/>
      <c r="Q273" s="60"/>
    </row>
    <row r="274" spans="1:17" x14ac:dyDescent="0.45">
      <c r="A274" s="10">
        <v>550</v>
      </c>
      <c r="B274" s="4">
        <v>6.0448000000000002E-2</v>
      </c>
      <c r="C274" s="1">
        <v>0.12667400000000001</v>
      </c>
      <c r="D274" s="1">
        <v>0.14192199999999999</v>
      </c>
      <c r="E274" s="1">
        <v>9.0104000000000004E-2</v>
      </c>
      <c r="F274" s="1">
        <v>0.110446</v>
      </c>
      <c r="G274" s="1">
        <v>0.10838200000000001</v>
      </c>
      <c r="H274" s="36">
        <v>0.14313100000000001</v>
      </c>
      <c r="I274" s="5">
        <v>0.14923500000000001</v>
      </c>
      <c r="J274" s="57"/>
      <c r="K274" s="58"/>
      <c r="L274" s="58"/>
      <c r="M274" s="58"/>
      <c r="N274" s="58"/>
      <c r="O274" s="58"/>
      <c r="P274" s="59"/>
      <c r="Q274" s="60"/>
    </row>
    <row r="275" spans="1:17" x14ac:dyDescent="0.45">
      <c r="A275" s="10">
        <v>549</v>
      </c>
      <c r="B275" s="4">
        <v>6.1903E-2</v>
      </c>
      <c r="C275" s="1">
        <v>0.13042999999999999</v>
      </c>
      <c r="D275" s="1">
        <v>0.14458799999999999</v>
      </c>
      <c r="E275" s="1">
        <v>8.9651999999999996E-2</v>
      </c>
      <c r="F275" s="1">
        <v>0.11233899999999999</v>
      </c>
      <c r="G275" s="1">
        <v>0.11165600000000001</v>
      </c>
      <c r="H275" s="36">
        <v>0.14335100000000001</v>
      </c>
      <c r="I275" s="5">
        <v>0.15182000000000001</v>
      </c>
      <c r="J275" s="57"/>
      <c r="K275" s="58"/>
      <c r="L275" s="58"/>
      <c r="M275" s="58"/>
      <c r="N275" s="58"/>
      <c r="O275" s="58"/>
      <c r="P275" s="59"/>
      <c r="Q275" s="60"/>
    </row>
    <row r="276" spans="1:17" x14ac:dyDescent="0.45">
      <c r="A276" s="10">
        <v>548</v>
      </c>
      <c r="B276" s="4">
        <v>6.3055E-2</v>
      </c>
      <c r="C276" s="1">
        <v>0.133799</v>
      </c>
      <c r="D276" s="1">
        <v>0.14682799999999999</v>
      </c>
      <c r="E276" s="1">
        <v>8.8848999999999997E-2</v>
      </c>
      <c r="F276" s="1">
        <v>0.11387799999999999</v>
      </c>
      <c r="G276" s="1">
        <v>0.114331</v>
      </c>
      <c r="H276" s="36">
        <v>0.143623</v>
      </c>
      <c r="I276" s="5">
        <v>0.15403600000000001</v>
      </c>
      <c r="J276" s="57"/>
      <c r="K276" s="58"/>
      <c r="L276" s="58"/>
      <c r="M276" s="58"/>
      <c r="N276" s="58"/>
      <c r="O276" s="58"/>
      <c r="P276" s="59"/>
      <c r="Q276" s="60"/>
    </row>
    <row r="277" spans="1:17" x14ac:dyDescent="0.45">
      <c r="A277" s="10">
        <v>547</v>
      </c>
      <c r="B277" s="4">
        <v>6.4010999999999998E-2</v>
      </c>
      <c r="C277" s="1">
        <v>0.13666600000000001</v>
      </c>
      <c r="D277" s="1">
        <v>0.14879300000000001</v>
      </c>
      <c r="E277" s="1">
        <v>8.7914000000000006E-2</v>
      </c>
      <c r="F277" s="1">
        <v>0.115006</v>
      </c>
      <c r="G277" s="1">
        <v>0.117274</v>
      </c>
      <c r="H277" s="36">
        <v>0.14352500000000001</v>
      </c>
      <c r="I277" s="5">
        <v>0.155471</v>
      </c>
      <c r="J277" s="57"/>
      <c r="K277" s="58"/>
      <c r="L277" s="58"/>
      <c r="M277" s="58"/>
      <c r="N277" s="58"/>
      <c r="O277" s="58"/>
      <c r="P277" s="59"/>
      <c r="Q277" s="60"/>
    </row>
    <row r="278" spans="1:17" x14ac:dyDescent="0.45">
      <c r="A278" s="10">
        <v>546</v>
      </c>
      <c r="B278" s="4">
        <v>6.5468999999999999E-2</v>
      </c>
      <c r="C278" s="1">
        <v>0.13997100000000001</v>
      </c>
      <c r="D278" s="1">
        <v>0.15077699999999999</v>
      </c>
      <c r="E278" s="1">
        <v>8.7240999999999999E-2</v>
      </c>
      <c r="F278" s="1">
        <v>0.116901</v>
      </c>
      <c r="G278" s="1">
        <v>0.120448</v>
      </c>
      <c r="H278" s="36">
        <v>0.14369499999999999</v>
      </c>
      <c r="I278" s="5">
        <v>0.157773</v>
      </c>
      <c r="J278" s="57"/>
      <c r="K278" s="58"/>
      <c r="L278" s="58"/>
      <c r="M278" s="58"/>
      <c r="N278" s="58"/>
      <c r="O278" s="58"/>
      <c r="P278" s="59"/>
      <c r="Q278" s="60"/>
    </row>
    <row r="279" spans="1:17" x14ac:dyDescent="0.45">
      <c r="A279" s="10">
        <v>545</v>
      </c>
      <c r="B279" s="4">
        <v>6.6559999999999994E-2</v>
      </c>
      <c r="C279" s="1">
        <v>0.14289299999999999</v>
      </c>
      <c r="D279" s="1">
        <v>0.15259400000000001</v>
      </c>
      <c r="E279" s="1">
        <v>8.6517999999999998E-2</v>
      </c>
      <c r="F279" s="1">
        <v>0.11804099999999999</v>
      </c>
      <c r="G279" s="1">
        <v>0.12302200000000001</v>
      </c>
      <c r="H279" s="36">
        <v>0.14413000000000001</v>
      </c>
      <c r="I279" s="5">
        <v>0.15943399999999999</v>
      </c>
      <c r="J279" s="57"/>
      <c r="K279" s="58"/>
      <c r="L279" s="58"/>
      <c r="M279" s="58"/>
      <c r="N279" s="58"/>
      <c r="O279" s="58"/>
      <c r="P279" s="59"/>
      <c r="Q279" s="60"/>
    </row>
    <row r="280" spans="1:17" x14ac:dyDescent="0.45">
      <c r="A280" s="10">
        <v>544</v>
      </c>
      <c r="B280" s="4">
        <v>6.7914000000000002E-2</v>
      </c>
      <c r="C280" s="1">
        <v>0.146176</v>
      </c>
      <c r="D280" s="1">
        <v>0.154501</v>
      </c>
      <c r="E280" s="1">
        <v>8.5785E-2</v>
      </c>
      <c r="F280" s="1">
        <v>0.11957</v>
      </c>
      <c r="G280" s="1">
        <v>0.126277</v>
      </c>
      <c r="H280" s="36">
        <v>0.14436199999999999</v>
      </c>
      <c r="I280" s="5">
        <v>0.161272</v>
      </c>
      <c r="J280" s="57"/>
      <c r="K280" s="58"/>
      <c r="L280" s="58"/>
      <c r="M280" s="58"/>
      <c r="N280" s="58"/>
      <c r="O280" s="58"/>
      <c r="P280" s="59"/>
      <c r="Q280" s="60"/>
    </row>
    <row r="281" spans="1:17" x14ac:dyDescent="0.45">
      <c r="A281" s="10">
        <v>543</v>
      </c>
      <c r="B281" s="4">
        <v>6.8976999999999997E-2</v>
      </c>
      <c r="C281" s="1">
        <v>0.14921599999999999</v>
      </c>
      <c r="D281" s="1">
        <v>0.15606900000000001</v>
      </c>
      <c r="E281" s="1">
        <v>8.4989999999999996E-2</v>
      </c>
      <c r="F281" s="1">
        <v>0.12087000000000001</v>
      </c>
      <c r="G281" s="1">
        <v>0.128833</v>
      </c>
      <c r="H281" s="36">
        <v>0.14427400000000001</v>
      </c>
      <c r="I281" s="5">
        <v>0.162553</v>
      </c>
      <c r="J281" s="57"/>
      <c r="K281" s="58"/>
      <c r="L281" s="58"/>
      <c r="M281" s="58"/>
      <c r="N281" s="58"/>
      <c r="O281" s="58"/>
      <c r="P281" s="59"/>
      <c r="Q281" s="60"/>
    </row>
    <row r="282" spans="1:17" x14ac:dyDescent="0.45">
      <c r="A282" s="10">
        <v>542</v>
      </c>
      <c r="B282" s="4">
        <v>7.0272000000000001E-2</v>
      </c>
      <c r="C282" s="1">
        <v>0.15227599999999999</v>
      </c>
      <c r="D282" s="1">
        <v>0.157607</v>
      </c>
      <c r="E282" s="1">
        <v>8.4353999999999998E-2</v>
      </c>
      <c r="F282" s="1">
        <v>0.122159</v>
      </c>
      <c r="G282" s="1">
        <v>0.13192599999999999</v>
      </c>
      <c r="H282" s="36">
        <v>0.14455200000000001</v>
      </c>
      <c r="I282" s="5">
        <v>0.16395399999999999</v>
      </c>
      <c r="J282" s="57"/>
      <c r="K282" s="58"/>
      <c r="L282" s="58"/>
      <c r="M282" s="58"/>
      <c r="N282" s="58"/>
      <c r="O282" s="58"/>
      <c r="P282" s="59"/>
      <c r="Q282" s="60"/>
    </row>
    <row r="283" spans="1:17" x14ac:dyDescent="0.45">
      <c r="A283" s="10">
        <v>541</v>
      </c>
      <c r="B283" s="4">
        <v>7.1451000000000001E-2</v>
      </c>
      <c r="C283" s="1">
        <v>0.15534899999999999</v>
      </c>
      <c r="D283" s="1">
        <v>0.159298</v>
      </c>
      <c r="E283" s="1">
        <v>8.3765000000000006E-2</v>
      </c>
      <c r="F283" s="1">
        <v>0.123381</v>
      </c>
      <c r="G283" s="1">
        <v>0.135154</v>
      </c>
      <c r="H283" s="36">
        <v>0.145036</v>
      </c>
      <c r="I283" s="5">
        <v>0.165127</v>
      </c>
      <c r="J283" s="57"/>
      <c r="K283" s="58"/>
      <c r="L283" s="58"/>
      <c r="M283" s="58"/>
      <c r="N283" s="58"/>
      <c r="O283" s="58"/>
      <c r="P283" s="59"/>
      <c r="Q283" s="60"/>
    </row>
    <row r="284" spans="1:17" x14ac:dyDescent="0.45">
      <c r="A284" s="10">
        <v>540</v>
      </c>
      <c r="B284" s="4">
        <v>7.2439000000000003E-2</v>
      </c>
      <c r="C284" s="1">
        <v>0.157835</v>
      </c>
      <c r="D284" s="1">
        <v>0.16006799999999999</v>
      </c>
      <c r="E284" s="1">
        <v>8.2357E-2</v>
      </c>
      <c r="F284" s="1">
        <v>0.124324</v>
      </c>
      <c r="G284" s="1">
        <v>0.137465</v>
      </c>
      <c r="H284" s="36">
        <v>0.144812</v>
      </c>
      <c r="I284" s="5">
        <v>0.16578100000000001</v>
      </c>
      <c r="J284" s="57"/>
      <c r="K284" s="58"/>
      <c r="L284" s="58"/>
      <c r="M284" s="58"/>
      <c r="N284" s="58"/>
      <c r="O284" s="58"/>
      <c r="P284" s="59"/>
      <c r="Q284" s="60"/>
    </row>
    <row r="285" spans="1:17" x14ac:dyDescent="0.45">
      <c r="A285" s="10">
        <v>539</v>
      </c>
      <c r="B285" s="4">
        <v>7.3667999999999997E-2</v>
      </c>
      <c r="C285" s="1">
        <v>0.16064999999999999</v>
      </c>
      <c r="D285" s="1">
        <v>0.16131899999999999</v>
      </c>
      <c r="E285" s="1">
        <v>8.1810999999999995E-2</v>
      </c>
      <c r="F285" s="1">
        <v>0.12557399999999999</v>
      </c>
      <c r="G285" s="1">
        <v>0.14022999999999999</v>
      </c>
      <c r="H285" s="36">
        <v>0.14500299999999999</v>
      </c>
      <c r="I285" s="5">
        <v>0.166878</v>
      </c>
      <c r="J285" s="57"/>
      <c r="K285" s="58"/>
      <c r="L285" s="58"/>
      <c r="M285" s="58"/>
      <c r="N285" s="58"/>
      <c r="O285" s="58"/>
      <c r="P285" s="59"/>
      <c r="Q285" s="60"/>
    </row>
    <row r="286" spans="1:17" x14ac:dyDescent="0.45">
      <c r="A286" s="10">
        <v>538</v>
      </c>
      <c r="B286" s="4">
        <v>7.4698000000000001E-2</v>
      </c>
      <c r="C286" s="1">
        <v>0.163159</v>
      </c>
      <c r="D286" s="1">
        <v>0.16203899999999999</v>
      </c>
      <c r="E286" s="1">
        <v>8.1091999999999997E-2</v>
      </c>
      <c r="F286" s="1">
        <v>0.12661500000000001</v>
      </c>
      <c r="G286" s="1">
        <v>0.142822</v>
      </c>
      <c r="H286" s="36">
        <v>0.145369</v>
      </c>
      <c r="I286" s="5">
        <v>0.16750699999999999</v>
      </c>
      <c r="J286" s="57"/>
      <c r="K286" s="58"/>
      <c r="L286" s="58"/>
      <c r="M286" s="58"/>
      <c r="N286" s="58"/>
      <c r="O286" s="58"/>
      <c r="P286" s="59"/>
      <c r="Q286" s="60"/>
    </row>
    <row r="287" spans="1:17" x14ac:dyDescent="0.45">
      <c r="A287" s="10">
        <v>537</v>
      </c>
      <c r="B287" s="4">
        <v>7.5660000000000005E-2</v>
      </c>
      <c r="C287" s="1">
        <v>0.16566700000000001</v>
      </c>
      <c r="D287" s="1">
        <v>0.16264600000000001</v>
      </c>
      <c r="E287" s="1">
        <v>8.0119999999999997E-2</v>
      </c>
      <c r="F287" s="1">
        <v>0.12728600000000001</v>
      </c>
      <c r="G287" s="1">
        <v>0.14529600000000001</v>
      </c>
      <c r="H287" s="36">
        <v>0.145153</v>
      </c>
      <c r="I287" s="5">
        <v>0.16777300000000001</v>
      </c>
      <c r="J287" s="57"/>
      <c r="K287" s="58"/>
      <c r="L287" s="58"/>
      <c r="M287" s="58"/>
      <c r="N287" s="58"/>
      <c r="O287" s="58"/>
      <c r="P287" s="59"/>
      <c r="Q287" s="60"/>
    </row>
    <row r="288" spans="1:17" x14ac:dyDescent="0.45">
      <c r="A288" s="10">
        <v>536</v>
      </c>
      <c r="B288" s="4">
        <v>7.6916999999999999E-2</v>
      </c>
      <c r="C288" s="1">
        <v>0.168266</v>
      </c>
      <c r="D288" s="1">
        <v>0.163553</v>
      </c>
      <c r="E288" s="1">
        <v>7.9385999999999998E-2</v>
      </c>
      <c r="F288" s="1">
        <v>0.1283</v>
      </c>
      <c r="G288" s="1">
        <v>0.148037</v>
      </c>
      <c r="H288" s="36">
        <v>0.14585699999999999</v>
      </c>
      <c r="I288" s="40">
        <v>0.168159</v>
      </c>
      <c r="J288" s="57"/>
      <c r="K288" s="58"/>
      <c r="L288" s="58"/>
      <c r="M288" s="58"/>
      <c r="N288" s="58"/>
      <c r="O288" s="58"/>
      <c r="P288" s="59"/>
      <c r="Q288" s="60"/>
    </row>
    <row r="289" spans="1:17" x14ac:dyDescent="0.45">
      <c r="A289" s="10">
        <v>535</v>
      </c>
      <c r="B289" s="4">
        <v>7.8007000000000007E-2</v>
      </c>
      <c r="C289" s="1">
        <v>0.170569</v>
      </c>
      <c r="D289" s="31">
        <v>0.16366900000000001</v>
      </c>
      <c r="E289" s="1">
        <v>7.8503000000000003E-2</v>
      </c>
      <c r="F289" s="1">
        <v>0.128606</v>
      </c>
      <c r="G289" s="1">
        <v>0.150646</v>
      </c>
      <c r="H289" s="36">
        <v>0.14607999999999999</v>
      </c>
      <c r="I289" s="5">
        <v>0.16806499999999999</v>
      </c>
      <c r="J289" s="57"/>
      <c r="K289" s="58"/>
      <c r="L289" s="58"/>
      <c r="M289" s="58"/>
      <c r="N289" s="58"/>
      <c r="O289" s="58"/>
      <c r="P289" s="59"/>
      <c r="Q289" s="60"/>
    </row>
    <row r="290" spans="1:17" x14ac:dyDescent="0.45">
      <c r="A290" s="10">
        <v>534</v>
      </c>
      <c r="B290" s="4">
        <v>7.9038999999999998E-2</v>
      </c>
      <c r="C290" s="1">
        <v>0.17254700000000001</v>
      </c>
      <c r="D290" s="38">
        <v>0.16412199999999999</v>
      </c>
      <c r="E290" s="1">
        <v>7.7886999999999998E-2</v>
      </c>
      <c r="F290" s="1">
        <v>0.12961</v>
      </c>
      <c r="G290" s="1">
        <v>0.152861</v>
      </c>
      <c r="H290" s="36">
        <v>0.14611099999999999</v>
      </c>
      <c r="I290" s="32">
        <v>0.16783799999999999</v>
      </c>
      <c r="J290" s="57"/>
      <c r="K290" s="58"/>
      <c r="L290" s="58"/>
      <c r="M290" s="58"/>
      <c r="N290" s="58"/>
      <c r="O290" s="58"/>
      <c r="P290" s="59"/>
      <c r="Q290" s="60"/>
    </row>
    <row r="291" spans="1:17" x14ac:dyDescent="0.45">
      <c r="A291" s="10">
        <v>533</v>
      </c>
      <c r="B291" s="4">
        <v>7.9732999999999998E-2</v>
      </c>
      <c r="C291" s="1">
        <v>0.17438000000000001</v>
      </c>
      <c r="D291" s="1">
        <v>0.163575</v>
      </c>
      <c r="E291" s="1">
        <v>7.7035000000000006E-2</v>
      </c>
      <c r="F291" s="1">
        <v>0.13007199999999999</v>
      </c>
      <c r="G291" s="1">
        <v>0.15474399999999999</v>
      </c>
      <c r="H291" s="36">
        <v>0.146368</v>
      </c>
      <c r="I291" s="5">
        <v>0.167351</v>
      </c>
      <c r="J291" s="57"/>
      <c r="K291" s="58"/>
      <c r="L291" s="58"/>
      <c r="M291" s="58"/>
      <c r="N291" s="58"/>
      <c r="O291" s="58"/>
      <c r="P291" s="59"/>
      <c r="Q291" s="60"/>
    </row>
    <row r="292" spans="1:17" x14ac:dyDescent="0.45">
      <c r="A292" s="10">
        <v>532</v>
      </c>
      <c r="B292" s="4">
        <v>8.0722000000000002E-2</v>
      </c>
      <c r="C292" s="1">
        <v>0.17593700000000001</v>
      </c>
      <c r="D292" s="1">
        <v>0.163272</v>
      </c>
      <c r="E292" s="1">
        <v>7.5795000000000001E-2</v>
      </c>
      <c r="F292" s="1">
        <v>0.130216</v>
      </c>
      <c r="G292" s="1">
        <v>0.156717</v>
      </c>
      <c r="H292" s="36">
        <v>0.14644499999999999</v>
      </c>
      <c r="I292" s="5">
        <v>0.16681599999999999</v>
      </c>
      <c r="J292" s="57"/>
      <c r="K292" s="58"/>
      <c r="L292" s="58"/>
      <c r="M292" s="58"/>
      <c r="N292" s="58"/>
      <c r="O292" s="58"/>
      <c r="P292" s="59"/>
      <c r="Q292" s="60"/>
    </row>
    <row r="293" spans="1:17" x14ac:dyDescent="0.45">
      <c r="A293" s="10">
        <v>531</v>
      </c>
      <c r="B293" s="4">
        <v>8.1511E-2</v>
      </c>
      <c r="C293" s="1">
        <v>0.17758299999999999</v>
      </c>
      <c r="D293" s="1">
        <v>0.16270000000000001</v>
      </c>
      <c r="E293" s="1">
        <v>7.5155E-2</v>
      </c>
      <c r="F293" s="1">
        <v>0.13056000000000001</v>
      </c>
      <c r="G293" s="1">
        <v>0.15834200000000001</v>
      </c>
      <c r="H293" s="36">
        <v>0.14623800000000001</v>
      </c>
      <c r="I293" s="5">
        <v>0.16603299999999999</v>
      </c>
      <c r="J293" s="57"/>
      <c r="K293" s="58"/>
      <c r="L293" s="58"/>
      <c r="M293" s="58"/>
      <c r="N293" s="58"/>
      <c r="O293" s="58"/>
      <c r="P293" s="59"/>
      <c r="Q293" s="60"/>
    </row>
    <row r="294" spans="1:17" x14ac:dyDescent="0.45">
      <c r="A294" s="10">
        <v>530</v>
      </c>
      <c r="B294" s="4">
        <v>8.2583000000000004E-2</v>
      </c>
      <c r="C294" s="1">
        <v>0.17904400000000001</v>
      </c>
      <c r="D294" s="1">
        <v>0.162162</v>
      </c>
      <c r="E294" s="1">
        <v>7.4470999999999996E-2</v>
      </c>
      <c r="F294" s="38">
        <v>0.131216</v>
      </c>
      <c r="G294" s="1">
        <v>0.160471</v>
      </c>
      <c r="H294" s="39">
        <v>0.14677100000000001</v>
      </c>
      <c r="I294" s="5">
        <v>0.16511100000000001</v>
      </c>
      <c r="J294" s="57"/>
      <c r="K294" s="58"/>
      <c r="L294" s="58"/>
      <c r="M294" s="58"/>
      <c r="N294" s="58"/>
      <c r="O294" s="58"/>
      <c r="P294" s="59"/>
      <c r="Q294" s="60"/>
    </row>
    <row r="295" spans="1:17" x14ac:dyDescent="0.45">
      <c r="A295" s="10">
        <v>529</v>
      </c>
      <c r="B295" s="4">
        <v>8.3348000000000005E-2</v>
      </c>
      <c r="C295" s="1">
        <v>0.179978</v>
      </c>
      <c r="D295" s="1">
        <v>0.16100500000000001</v>
      </c>
      <c r="E295" s="1">
        <v>7.3540999999999995E-2</v>
      </c>
      <c r="F295" s="1">
        <v>0.13084200000000001</v>
      </c>
      <c r="G295" s="1">
        <v>0.16172500000000001</v>
      </c>
      <c r="H295" s="36">
        <v>0.146591</v>
      </c>
      <c r="I295" s="5">
        <v>0.16379299999999999</v>
      </c>
      <c r="J295" s="57"/>
      <c r="K295" s="58"/>
      <c r="L295" s="58"/>
      <c r="M295" s="58"/>
      <c r="N295" s="58"/>
      <c r="O295" s="58"/>
      <c r="P295" s="59"/>
      <c r="Q295" s="60"/>
    </row>
    <row r="296" spans="1:17" x14ac:dyDescent="0.45">
      <c r="A296" s="10">
        <v>528</v>
      </c>
      <c r="B296" s="4">
        <v>8.3852999999999997E-2</v>
      </c>
      <c r="C296" s="1">
        <v>0.18109500000000001</v>
      </c>
      <c r="D296" s="1">
        <v>0.15983900000000001</v>
      </c>
      <c r="E296" s="1">
        <v>7.2667999999999996E-2</v>
      </c>
      <c r="F296" s="1">
        <v>0.13073899999999999</v>
      </c>
      <c r="G296" s="1">
        <v>0.16312399999999999</v>
      </c>
      <c r="H296" s="36">
        <v>0.14662</v>
      </c>
      <c r="I296" s="5">
        <v>0.16250000000000001</v>
      </c>
      <c r="J296" s="57"/>
      <c r="K296" s="58"/>
      <c r="L296" s="58"/>
      <c r="M296" s="58"/>
      <c r="N296" s="58"/>
      <c r="O296" s="58"/>
      <c r="P296" s="59"/>
      <c r="Q296" s="60"/>
    </row>
    <row r="297" spans="1:17" x14ac:dyDescent="0.45">
      <c r="A297" s="10">
        <v>527</v>
      </c>
      <c r="B297" s="4">
        <v>8.4626000000000007E-2</v>
      </c>
      <c r="C297" s="1">
        <v>0.181615</v>
      </c>
      <c r="D297" s="1">
        <v>0.15881600000000001</v>
      </c>
      <c r="E297" s="1">
        <v>7.1826000000000001E-2</v>
      </c>
      <c r="F297" s="1">
        <v>0.13075400000000001</v>
      </c>
      <c r="G297" s="1">
        <v>0.16455700000000001</v>
      </c>
      <c r="H297" s="36">
        <v>0.146649</v>
      </c>
      <c r="I297" s="5">
        <v>0.16103000000000001</v>
      </c>
      <c r="J297" s="57"/>
      <c r="K297" s="58"/>
      <c r="L297" s="58"/>
      <c r="M297" s="58"/>
      <c r="N297" s="58"/>
      <c r="O297" s="58"/>
      <c r="P297" s="59"/>
      <c r="Q297" s="60"/>
    </row>
    <row r="298" spans="1:17" x14ac:dyDescent="0.45">
      <c r="A298" s="10">
        <v>526</v>
      </c>
      <c r="B298" s="4">
        <v>8.5108000000000003E-2</v>
      </c>
      <c r="C298" s="1">
        <v>0.18215100000000001</v>
      </c>
      <c r="D298" s="1">
        <v>0.15685299999999999</v>
      </c>
      <c r="E298" s="1">
        <v>7.0863999999999996E-2</v>
      </c>
      <c r="F298" s="1">
        <v>0.13026399999999999</v>
      </c>
      <c r="G298" s="1">
        <v>0.16517699999999999</v>
      </c>
      <c r="H298" s="36">
        <v>0.14626</v>
      </c>
      <c r="I298" s="5">
        <v>0.15903400000000001</v>
      </c>
      <c r="J298" s="57"/>
      <c r="K298" s="58"/>
      <c r="L298" s="58"/>
      <c r="M298" s="58"/>
      <c r="N298" s="58"/>
      <c r="O298" s="58"/>
      <c r="P298" s="59"/>
      <c r="Q298" s="60"/>
    </row>
    <row r="299" spans="1:17" x14ac:dyDescent="0.45">
      <c r="A299" s="10">
        <v>525</v>
      </c>
      <c r="B299" s="4">
        <v>8.5765999999999995E-2</v>
      </c>
      <c r="C299" s="31">
        <v>0.182253</v>
      </c>
      <c r="D299" s="1">
        <v>0.154974</v>
      </c>
      <c r="E299" s="1">
        <v>7.0066000000000003E-2</v>
      </c>
      <c r="F299" s="1">
        <v>0.12970799999999999</v>
      </c>
      <c r="G299" s="1">
        <v>0.16586500000000001</v>
      </c>
      <c r="H299" s="36">
        <v>0.14577999999999999</v>
      </c>
      <c r="I299" s="5">
        <v>0.157024</v>
      </c>
      <c r="J299" s="57"/>
      <c r="K299" s="58"/>
      <c r="L299" s="58"/>
      <c r="M299" s="58"/>
      <c r="N299" s="58"/>
      <c r="O299" s="58"/>
      <c r="P299" s="59"/>
      <c r="Q299" s="60"/>
    </row>
    <row r="300" spans="1:17" x14ac:dyDescent="0.45">
      <c r="A300" s="10">
        <v>524</v>
      </c>
      <c r="B300" s="4">
        <v>8.6221000000000006E-2</v>
      </c>
      <c r="C300" s="38">
        <v>0.18240200000000001</v>
      </c>
      <c r="D300" s="1">
        <v>0.15346299999999999</v>
      </c>
      <c r="E300" s="1">
        <v>6.9359000000000004E-2</v>
      </c>
      <c r="F300" s="1">
        <v>0.12937899999999999</v>
      </c>
      <c r="G300" s="1">
        <v>0.166625</v>
      </c>
      <c r="H300" s="36">
        <v>0.14583099999999999</v>
      </c>
      <c r="I300" s="5">
        <v>0.15498700000000001</v>
      </c>
      <c r="J300" s="57"/>
      <c r="K300" s="58"/>
      <c r="L300" s="58"/>
      <c r="M300" s="58"/>
      <c r="N300" s="58"/>
      <c r="O300" s="58"/>
      <c r="P300" s="59"/>
      <c r="Q300" s="60"/>
    </row>
    <row r="301" spans="1:17" x14ac:dyDescent="0.45">
      <c r="A301" s="10">
        <v>523</v>
      </c>
      <c r="B301" s="4">
        <v>8.6391999999999997E-2</v>
      </c>
      <c r="C301" s="1">
        <v>0.18199000000000001</v>
      </c>
      <c r="D301" s="1">
        <v>0.151147</v>
      </c>
      <c r="E301" s="1">
        <v>6.8463999999999997E-2</v>
      </c>
      <c r="F301" s="1">
        <v>0.12847800000000001</v>
      </c>
      <c r="G301" s="1">
        <v>0.166855</v>
      </c>
      <c r="H301" s="36">
        <v>0.145229</v>
      </c>
      <c r="I301" s="5">
        <v>0.15221399999999999</v>
      </c>
      <c r="J301" s="57"/>
      <c r="K301" s="58"/>
      <c r="L301" s="58"/>
      <c r="M301" s="58"/>
      <c r="N301" s="58"/>
      <c r="O301" s="58"/>
      <c r="P301" s="59"/>
      <c r="Q301" s="60"/>
    </row>
    <row r="302" spans="1:17" x14ac:dyDescent="0.45">
      <c r="A302" s="10">
        <v>522</v>
      </c>
      <c r="B302" s="4">
        <v>8.6722999999999995E-2</v>
      </c>
      <c r="C302" s="1">
        <v>0.18185399999999999</v>
      </c>
      <c r="D302" s="1">
        <v>0.149173</v>
      </c>
      <c r="E302" s="1">
        <v>6.7376000000000005E-2</v>
      </c>
      <c r="F302" s="1">
        <v>0.127917</v>
      </c>
      <c r="G302" s="38">
        <v>0.16714300000000001</v>
      </c>
      <c r="H302" s="36">
        <v>0.144756</v>
      </c>
      <c r="I302" s="5">
        <v>0.15030399999999999</v>
      </c>
      <c r="J302" s="57"/>
      <c r="K302" s="58"/>
      <c r="L302" s="58"/>
      <c r="M302" s="58"/>
      <c r="N302" s="58"/>
      <c r="O302" s="58"/>
      <c r="P302" s="59"/>
      <c r="Q302" s="60"/>
    </row>
    <row r="303" spans="1:17" x14ac:dyDescent="0.45">
      <c r="A303" s="10">
        <v>521</v>
      </c>
      <c r="B303" s="4">
        <v>8.6766999999999997E-2</v>
      </c>
      <c r="C303" s="1">
        <v>0.1807</v>
      </c>
      <c r="D303" s="1">
        <v>0.14661199999999999</v>
      </c>
      <c r="E303" s="1">
        <v>6.6553000000000001E-2</v>
      </c>
      <c r="F303" s="1">
        <v>0.12662799999999999</v>
      </c>
      <c r="G303" s="1">
        <v>0.16686999999999999</v>
      </c>
      <c r="H303" s="36">
        <v>0.14394999999999999</v>
      </c>
      <c r="I303" s="5">
        <v>0.14782600000000001</v>
      </c>
      <c r="J303" s="57"/>
      <c r="K303" s="58"/>
      <c r="L303" s="58"/>
      <c r="M303" s="58"/>
      <c r="N303" s="58"/>
      <c r="O303" s="58"/>
      <c r="P303" s="59"/>
      <c r="Q303" s="60"/>
    </row>
    <row r="304" spans="1:17" x14ac:dyDescent="0.45">
      <c r="A304" s="10">
        <v>520</v>
      </c>
      <c r="B304" s="4">
        <v>8.7164000000000005E-2</v>
      </c>
      <c r="C304" s="1">
        <v>0.180335</v>
      </c>
      <c r="D304" s="1">
        <v>0.14462900000000001</v>
      </c>
      <c r="E304" s="1">
        <v>6.5962000000000007E-2</v>
      </c>
      <c r="F304" s="1">
        <v>0.125804</v>
      </c>
      <c r="G304" s="1">
        <v>0.16666300000000001</v>
      </c>
      <c r="H304" s="36">
        <v>0.143736</v>
      </c>
      <c r="I304" s="5">
        <v>0.14577399999999999</v>
      </c>
      <c r="J304" s="57"/>
      <c r="K304" s="58"/>
      <c r="L304" s="58"/>
      <c r="M304" s="58"/>
      <c r="N304" s="58"/>
      <c r="O304" s="58"/>
      <c r="P304" s="59"/>
      <c r="Q304" s="60"/>
    </row>
    <row r="305" spans="1:17" x14ac:dyDescent="0.45">
      <c r="A305" s="10">
        <v>519</v>
      </c>
      <c r="B305" s="4">
        <v>8.7171999999999999E-2</v>
      </c>
      <c r="C305" s="1">
        <v>0.17926900000000001</v>
      </c>
      <c r="D305" s="1">
        <v>0.14236199999999999</v>
      </c>
      <c r="E305" s="1">
        <v>6.5155000000000005E-2</v>
      </c>
      <c r="F305" s="1">
        <v>0.12488</v>
      </c>
      <c r="G305" s="1">
        <v>0.166461</v>
      </c>
      <c r="H305" s="36">
        <v>0.14272099999999999</v>
      </c>
      <c r="I305" s="5">
        <v>0.14297499999999999</v>
      </c>
      <c r="J305" s="57"/>
      <c r="K305" s="58"/>
      <c r="L305" s="58"/>
      <c r="M305" s="58"/>
      <c r="N305" s="58"/>
      <c r="O305" s="58"/>
      <c r="P305" s="59"/>
      <c r="Q305" s="60"/>
    </row>
    <row r="306" spans="1:17" x14ac:dyDescent="0.45">
      <c r="A306" s="10">
        <v>518</v>
      </c>
      <c r="B306" s="4">
        <v>8.7258000000000002E-2</v>
      </c>
      <c r="C306" s="1">
        <v>0.17813100000000001</v>
      </c>
      <c r="D306" s="1">
        <v>0.139989</v>
      </c>
      <c r="E306" s="1">
        <v>6.4227999999999993E-2</v>
      </c>
      <c r="F306" s="1">
        <v>0.12396799999999999</v>
      </c>
      <c r="G306" s="1">
        <v>0.16594100000000001</v>
      </c>
      <c r="H306" s="36">
        <v>0.14215</v>
      </c>
      <c r="I306" s="5">
        <v>0.140488</v>
      </c>
      <c r="J306" s="57"/>
      <c r="K306" s="58"/>
      <c r="L306" s="58"/>
      <c r="M306" s="58"/>
      <c r="N306" s="58"/>
      <c r="O306" s="58"/>
      <c r="P306" s="59"/>
      <c r="Q306" s="60"/>
    </row>
    <row r="307" spans="1:17" x14ac:dyDescent="0.45">
      <c r="A307" s="10">
        <v>517</v>
      </c>
      <c r="B307" s="41">
        <v>8.7276999999999993E-2</v>
      </c>
      <c r="C307" s="1">
        <v>0.17629500000000001</v>
      </c>
      <c r="D307" s="1">
        <v>0.13716200000000001</v>
      </c>
      <c r="E307" s="1">
        <v>6.3270999999999994E-2</v>
      </c>
      <c r="F307" s="1">
        <v>0.122337</v>
      </c>
      <c r="G307" s="1">
        <v>0.165189</v>
      </c>
      <c r="H307" s="36">
        <v>0.140903</v>
      </c>
      <c r="I307" s="5">
        <v>0.13770399999999999</v>
      </c>
      <c r="J307" s="57"/>
      <c r="K307" s="58"/>
      <c r="L307" s="58"/>
      <c r="M307" s="58"/>
      <c r="N307" s="58"/>
      <c r="O307" s="58"/>
      <c r="P307" s="59"/>
      <c r="Q307" s="60"/>
    </row>
    <row r="308" spans="1:17" x14ac:dyDescent="0.45">
      <c r="A308" s="10">
        <v>516</v>
      </c>
      <c r="B308" s="37">
        <v>8.7353E-2</v>
      </c>
      <c r="C308" s="1">
        <v>0.174986</v>
      </c>
      <c r="D308" s="1">
        <v>0.13472999999999999</v>
      </c>
      <c r="E308" s="1">
        <v>6.2725000000000003E-2</v>
      </c>
      <c r="F308" s="1">
        <v>0.12120300000000001</v>
      </c>
      <c r="G308" s="1">
        <v>0.16439400000000001</v>
      </c>
      <c r="H308" s="36">
        <v>0.13994400000000001</v>
      </c>
      <c r="I308" s="5">
        <v>0.13537299999999999</v>
      </c>
      <c r="J308" s="57"/>
      <c r="K308" s="58"/>
      <c r="L308" s="58"/>
      <c r="M308" s="58"/>
      <c r="N308" s="58"/>
      <c r="O308" s="58"/>
      <c r="P308" s="59"/>
      <c r="Q308" s="60"/>
    </row>
    <row r="309" spans="1:17" x14ac:dyDescent="0.45">
      <c r="A309" s="10">
        <v>515</v>
      </c>
      <c r="B309" s="4">
        <v>8.7138999999999994E-2</v>
      </c>
      <c r="C309" s="1">
        <v>0.17347599999999999</v>
      </c>
      <c r="D309" s="1">
        <v>0.132378</v>
      </c>
      <c r="E309" s="1">
        <v>6.1623999999999998E-2</v>
      </c>
      <c r="F309" s="1">
        <v>0.119939</v>
      </c>
      <c r="G309" s="1">
        <v>0.163244</v>
      </c>
      <c r="H309" s="36">
        <v>0.13883400000000001</v>
      </c>
      <c r="I309" s="5">
        <v>0.13262099999999999</v>
      </c>
      <c r="J309" s="57"/>
      <c r="K309" s="58"/>
      <c r="L309" s="58"/>
      <c r="M309" s="58"/>
      <c r="N309" s="58"/>
      <c r="O309" s="58"/>
      <c r="P309" s="59"/>
      <c r="Q309" s="60"/>
    </row>
    <row r="310" spans="1:17" x14ac:dyDescent="0.45">
      <c r="A310" s="10">
        <v>514</v>
      </c>
      <c r="B310" s="4">
        <v>8.7147000000000002E-2</v>
      </c>
      <c r="C310" s="1">
        <v>0.17153399999999999</v>
      </c>
      <c r="D310" s="1">
        <v>0.129722</v>
      </c>
      <c r="E310" s="1">
        <v>6.0904E-2</v>
      </c>
      <c r="F310" s="1">
        <v>0.11855</v>
      </c>
      <c r="G310" s="1">
        <v>0.16237299999999999</v>
      </c>
      <c r="H310" s="36">
        <v>0.13761599999999999</v>
      </c>
      <c r="I310" s="5">
        <v>0.12992799999999999</v>
      </c>
      <c r="J310" s="57"/>
      <c r="K310" s="58"/>
      <c r="L310" s="58"/>
      <c r="M310" s="58"/>
      <c r="N310" s="58"/>
      <c r="O310" s="58"/>
      <c r="P310" s="59"/>
      <c r="Q310" s="60"/>
    </row>
    <row r="311" spans="1:17" x14ac:dyDescent="0.45">
      <c r="A311" s="10">
        <v>513</v>
      </c>
      <c r="B311" s="4">
        <v>8.6827000000000001E-2</v>
      </c>
      <c r="C311" s="1">
        <v>0.16960600000000001</v>
      </c>
      <c r="D311" s="1">
        <v>0.127023</v>
      </c>
      <c r="E311" s="1">
        <v>6.0130999999999997E-2</v>
      </c>
      <c r="F311" s="1">
        <v>0.116984</v>
      </c>
      <c r="G311" s="1">
        <v>0.16097</v>
      </c>
      <c r="H311" s="36">
        <v>0.13648099999999999</v>
      </c>
      <c r="I311" s="5">
        <v>0.127334</v>
      </c>
      <c r="J311" s="57"/>
      <c r="K311" s="58"/>
      <c r="L311" s="58"/>
      <c r="M311" s="58"/>
      <c r="N311" s="58"/>
      <c r="O311" s="58"/>
      <c r="P311" s="59"/>
      <c r="Q311" s="60"/>
    </row>
    <row r="312" spans="1:17" x14ac:dyDescent="0.45">
      <c r="A312" s="10">
        <v>512</v>
      </c>
      <c r="B312" s="4">
        <v>8.6320999999999995E-2</v>
      </c>
      <c r="C312" s="1">
        <v>0.167324</v>
      </c>
      <c r="D312" s="1">
        <v>0.124302</v>
      </c>
      <c r="E312" s="1">
        <v>5.8949000000000001E-2</v>
      </c>
      <c r="F312" s="1">
        <v>0.115576</v>
      </c>
      <c r="G312" s="1">
        <v>0.15956799999999999</v>
      </c>
      <c r="H312" s="36">
        <v>0.134931</v>
      </c>
      <c r="I312" s="5">
        <v>0.124848</v>
      </c>
      <c r="J312" s="57"/>
      <c r="K312" s="58"/>
      <c r="L312" s="58"/>
      <c r="M312" s="58"/>
      <c r="N312" s="58"/>
      <c r="O312" s="58"/>
      <c r="P312" s="59"/>
      <c r="Q312" s="60"/>
    </row>
    <row r="313" spans="1:17" x14ac:dyDescent="0.45">
      <c r="A313" s="10">
        <v>511</v>
      </c>
      <c r="B313" s="4">
        <v>8.5979E-2</v>
      </c>
      <c r="C313" s="1">
        <v>0.16520399999999999</v>
      </c>
      <c r="D313" s="1">
        <v>0.12192</v>
      </c>
      <c r="E313" s="1">
        <v>5.8453999999999999E-2</v>
      </c>
      <c r="F313" s="1">
        <v>0.114304</v>
      </c>
      <c r="G313" s="1">
        <v>0.158105</v>
      </c>
      <c r="H313" s="36">
        <v>0.13367699999999999</v>
      </c>
      <c r="I313" s="5">
        <v>0.122174</v>
      </c>
      <c r="J313" s="57"/>
      <c r="K313" s="58"/>
      <c r="L313" s="58"/>
      <c r="M313" s="58"/>
      <c r="N313" s="58"/>
      <c r="O313" s="58"/>
      <c r="P313" s="59"/>
      <c r="Q313" s="60"/>
    </row>
    <row r="314" spans="1:17" x14ac:dyDescent="0.45">
      <c r="A314" s="10">
        <v>510</v>
      </c>
      <c r="B314" s="4">
        <v>8.5669999999999996E-2</v>
      </c>
      <c r="C314" s="1">
        <v>0.162879</v>
      </c>
      <c r="D314" s="1">
        <v>0.11941300000000001</v>
      </c>
      <c r="E314" s="1">
        <v>5.7592999999999998E-2</v>
      </c>
      <c r="F314" s="1">
        <v>0.112567</v>
      </c>
      <c r="G314" s="1">
        <v>0.15618399999999999</v>
      </c>
      <c r="H314" s="36">
        <v>0.13187199999999999</v>
      </c>
      <c r="I314" s="5">
        <v>0.119505</v>
      </c>
      <c r="J314" s="57"/>
      <c r="K314" s="58"/>
      <c r="L314" s="58"/>
      <c r="M314" s="58"/>
      <c r="N314" s="58"/>
      <c r="O314" s="58"/>
      <c r="P314" s="59"/>
      <c r="Q314" s="60"/>
    </row>
    <row r="315" spans="1:17" x14ac:dyDescent="0.45">
      <c r="A315" s="10">
        <v>509</v>
      </c>
      <c r="B315" s="4">
        <v>8.5205000000000003E-2</v>
      </c>
      <c r="C315" s="1">
        <v>0.16053799999999999</v>
      </c>
      <c r="D315" s="1">
        <v>0.116909</v>
      </c>
      <c r="E315" s="1">
        <v>5.6696999999999997E-2</v>
      </c>
      <c r="F315" s="1">
        <v>0.110983</v>
      </c>
      <c r="G315" s="1">
        <v>0.154783</v>
      </c>
      <c r="H315" s="36">
        <v>0.13068099999999999</v>
      </c>
      <c r="I315" s="5">
        <v>0.117034</v>
      </c>
      <c r="J315" s="57"/>
      <c r="K315" s="58"/>
      <c r="L315" s="58"/>
      <c r="M315" s="58"/>
      <c r="N315" s="58"/>
      <c r="O315" s="58"/>
      <c r="P315" s="59"/>
      <c r="Q315" s="60"/>
    </row>
    <row r="316" spans="1:17" x14ac:dyDescent="0.45">
      <c r="A316" s="10">
        <v>508</v>
      </c>
      <c r="B316" s="4">
        <v>8.4515999999999994E-2</v>
      </c>
      <c r="C316" s="1">
        <v>0.15792300000000001</v>
      </c>
      <c r="D316" s="1">
        <v>0.114065</v>
      </c>
      <c r="E316" s="1">
        <v>5.5960999999999997E-2</v>
      </c>
      <c r="F316" s="1">
        <v>0.109233</v>
      </c>
      <c r="G316" s="1">
        <v>0.15246499999999999</v>
      </c>
      <c r="H316" s="36">
        <v>0.128635</v>
      </c>
      <c r="I316" s="5">
        <v>0.11409</v>
      </c>
      <c r="J316" s="57"/>
      <c r="K316" s="58"/>
      <c r="L316" s="58"/>
      <c r="M316" s="58"/>
      <c r="N316" s="58"/>
      <c r="O316" s="58"/>
      <c r="P316" s="59"/>
      <c r="Q316" s="60"/>
    </row>
    <row r="317" spans="1:17" x14ac:dyDescent="0.45">
      <c r="A317" s="10">
        <v>507</v>
      </c>
      <c r="B317" s="4">
        <v>8.4339999999999998E-2</v>
      </c>
      <c r="C317" s="1">
        <v>0.15556500000000001</v>
      </c>
      <c r="D317" s="1">
        <v>0.111877</v>
      </c>
      <c r="E317" s="1">
        <v>5.534E-2</v>
      </c>
      <c r="F317" s="1">
        <v>0.107808</v>
      </c>
      <c r="G317" s="1">
        <v>0.150782</v>
      </c>
      <c r="H317" s="36">
        <v>0.12701899999999999</v>
      </c>
      <c r="I317" s="5">
        <v>0.112093</v>
      </c>
      <c r="J317" s="57"/>
      <c r="K317" s="58"/>
      <c r="L317" s="58"/>
      <c r="M317" s="58"/>
      <c r="N317" s="58"/>
      <c r="O317" s="58"/>
      <c r="P317" s="59"/>
      <c r="Q317" s="60"/>
    </row>
    <row r="318" spans="1:17" x14ac:dyDescent="0.45">
      <c r="A318" s="10">
        <v>506</v>
      </c>
      <c r="B318" s="4">
        <v>8.3831000000000003E-2</v>
      </c>
      <c r="C318" s="1">
        <v>0.15325800000000001</v>
      </c>
      <c r="D318" s="1">
        <v>0.10952199999999999</v>
      </c>
      <c r="E318" s="1">
        <v>5.4628000000000003E-2</v>
      </c>
      <c r="F318" s="1">
        <v>0.106431</v>
      </c>
      <c r="G318" s="1">
        <v>0.148974</v>
      </c>
      <c r="H318" s="36">
        <v>0.12558</v>
      </c>
      <c r="I318" s="5">
        <v>0.109738</v>
      </c>
      <c r="J318" s="57"/>
      <c r="K318" s="58"/>
      <c r="L318" s="58"/>
      <c r="M318" s="58"/>
      <c r="N318" s="58"/>
      <c r="O318" s="58"/>
      <c r="P318" s="59"/>
      <c r="Q318" s="60"/>
    </row>
    <row r="319" spans="1:17" x14ac:dyDescent="0.45">
      <c r="A319" s="10">
        <v>505</v>
      </c>
      <c r="B319" s="4">
        <v>8.3131999999999998E-2</v>
      </c>
      <c r="C319" s="1">
        <v>0.15065600000000001</v>
      </c>
      <c r="D319" s="1">
        <v>0.10735</v>
      </c>
      <c r="E319" s="1">
        <v>5.4045000000000003E-2</v>
      </c>
      <c r="F319" s="1">
        <v>0.104697</v>
      </c>
      <c r="G319" s="1">
        <v>0.146811</v>
      </c>
      <c r="H319" s="36">
        <v>0.123807</v>
      </c>
      <c r="I319" s="5">
        <v>0.107451</v>
      </c>
      <c r="J319" s="57"/>
      <c r="K319" s="58"/>
      <c r="L319" s="58"/>
      <c r="M319" s="58"/>
      <c r="N319" s="58"/>
      <c r="O319" s="58"/>
      <c r="P319" s="59"/>
      <c r="Q319" s="60"/>
    </row>
    <row r="320" spans="1:17" x14ac:dyDescent="0.45">
      <c r="A320" s="10">
        <v>504</v>
      </c>
      <c r="B320" s="4">
        <v>8.2410999999999998E-2</v>
      </c>
      <c r="C320" s="1">
        <v>0.147895</v>
      </c>
      <c r="D320" s="1">
        <v>0.105074</v>
      </c>
      <c r="E320" s="1">
        <v>5.3073000000000002E-2</v>
      </c>
      <c r="F320" s="1">
        <v>0.10320500000000001</v>
      </c>
      <c r="G320" s="1">
        <v>0.14502100000000001</v>
      </c>
      <c r="H320" s="36">
        <v>0.12192600000000001</v>
      </c>
      <c r="I320" s="5">
        <v>0.105188</v>
      </c>
      <c r="J320" s="57"/>
      <c r="K320" s="58"/>
      <c r="L320" s="58"/>
      <c r="M320" s="58"/>
      <c r="N320" s="58"/>
      <c r="O320" s="58"/>
      <c r="P320" s="59"/>
      <c r="Q320" s="60"/>
    </row>
    <row r="321" spans="1:17" x14ac:dyDescent="0.45">
      <c r="A321" s="10">
        <v>503</v>
      </c>
      <c r="B321" s="4">
        <v>8.2116999999999996E-2</v>
      </c>
      <c r="C321" s="1">
        <v>0.14577100000000001</v>
      </c>
      <c r="D321" s="1">
        <v>0.103245</v>
      </c>
      <c r="E321" s="1">
        <v>5.2851000000000002E-2</v>
      </c>
      <c r="F321" s="1">
        <v>0.102036</v>
      </c>
      <c r="G321" s="1">
        <v>0.143174</v>
      </c>
      <c r="H321" s="36">
        <v>0.120388</v>
      </c>
      <c r="I321" s="5">
        <v>0.103337</v>
      </c>
      <c r="J321" s="57"/>
      <c r="K321" s="58"/>
      <c r="L321" s="58"/>
      <c r="M321" s="58"/>
      <c r="N321" s="58"/>
      <c r="O321" s="58"/>
      <c r="P321" s="59"/>
      <c r="Q321" s="60"/>
    </row>
    <row r="322" spans="1:17" x14ac:dyDescent="0.45">
      <c r="A322" s="10">
        <v>502</v>
      </c>
      <c r="B322" s="4">
        <v>8.1479999999999997E-2</v>
      </c>
      <c r="C322" s="1">
        <v>0.14326900000000001</v>
      </c>
      <c r="D322" s="1">
        <v>0.101007</v>
      </c>
      <c r="E322" s="1">
        <v>5.2330000000000002E-2</v>
      </c>
      <c r="F322" s="1">
        <v>0.100408</v>
      </c>
      <c r="G322" s="1">
        <v>0.14097699999999999</v>
      </c>
      <c r="H322" s="36">
        <v>0.118788</v>
      </c>
      <c r="I322" s="5">
        <v>0.10130400000000001</v>
      </c>
      <c r="J322" s="57"/>
      <c r="K322" s="58"/>
      <c r="L322" s="58"/>
      <c r="M322" s="58"/>
      <c r="N322" s="58"/>
      <c r="O322" s="58"/>
      <c r="P322" s="59"/>
      <c r="Q322" s="60"/>
    </row>
    <row r="323" spans="1:17" x14ac:dyDescent="0.45">
      <c r="A323" s="10">
        <v>501</v>
      </c>
      <c r="B323" s="4">
        <v>8.0787999999999999E-2</v>
      </c>
      <c r="C323" s="1">
        <v>0.14103599999999999</v>
      </c>
      <c r="D323" s="1">
        <v>9.9261000000000002E-2</v>
      </c>
      <c r="E323" s="1">
        <v>5.1749999999999997E-2</v>
      </c>
      <c r="F323" s="1">
        <v>9.9149000000000001E-2</v>
      </c>
      <c r="G323" s="1">
        <v>0.139123</v>
      </c>
      <c r="H323" s="36">
        <v>0.11698699999999999</v>
      </c>
      <c r="I323" s="5">
        <v>9.9557999999999994E-2</v>
      </c>
      <c r="J323" s="57"/>
      <c r="K323" s="58"/>
      <c r="L323" s="58"/>
      <c r="M323" s="58"/>
      <c r="N323" s="58"/>
      <c r="O323" s="58"/>
      <c r="P323" s="59"/>
      <c r="Q323" s="60"/>
    </row>
    <row r="324" spans="1:17" x14ac:dyDescent="0.45">
      <c r="A324" s="10">
        <v>500</v>
      </c>
      <c r="B324" s="4">
        <v>8.0173999999999995E-2</v>
      </c>
      <c r="C324" s="1">
        <v>0.13872300000000001</v>
      </c>
      <c r="D324" s="1">
        <v>9.7337000000000007E-2</v>
      </c>
      <c r="E324" s="1">
        <v>5.1254000000000001E-2</v>
      </c>
      <c r="F324" s="1">
        <v>9.7861000000000004E-2</v>
      </c>
      <c r="G324" s="1">
        <v>0.13723199999999999</v>
      </c>
      <c r="H324" s="36">
        <v>0.115546</v>
      </c>
      <c r="I324" s="5">
        <v>9.7642999999999994E-2</v>
      </c>
      <c r="J324" s="57"/>
      <c r="K324" s="58"/>
      <c r="L324" s="58"/>
      <c r="M324" s="58"/>
      <c r="N324" s="58"/>
      <c r="O324" s="58"/>
      <c r="P324" s="59"/>
      <c r="Q324" s="60"/>
    </row>
    <row r="325" spans="1:17" x14ac:dyDescent="0.45">
      <c r="A325" s="10">
        <v>499</v>
      </c>
      <c r="B325" s="4">
        <v>7.9685000000000006E-2</v>
      </c>
      <c r="C325" s="1">
        <v>0.13639499999999999</v>
      </c>
      <c r="D325" s="1">
        <v>9.5602000000000006E-2</v>
      </c>
      <c r="E325" s="1">
        <v>5.0736999999999997E-2</v>
      </c>
      <c r="F325" s="1">
        <v>9.6482999999999999E-2</v>
      </c>
      <c r="G325" s="1">
        <v>0.13541900000000001</v>
      </c>
      <c r="H325" s="36">
        <v>0.11390599999999999</v>
      </c>
      <c r="I325" s="5">
        <v>9.6054E-2</v>
      </c>
      <c r="J325" s="57"/>
      <c r="K325" s="58"/>
      <c r="L325" s="58"/>
      <c r="M325" s="58"/>
      <c r="N325" s="58"/>
      <c r="O325" s="58"/>
      <c r="P325" s="59"/>
      <c r="Q325" s="60"/>
    </row>
    <row r="326" spans="1:17" x14ac:dyDescent="0.45">
      <c r="A326" s="10">
        <v>498</v>
      </c>
      <c r="B326" s="4">
        <v>7.8688999999999995E-2</v>
      </c>
      <c r="C326" s="1">
        <v>0.13416800000000001</v>
      </c>
      <c r="D326" s="1">
        <v>9.4093999999999997E-2</v>
      </c>
      <c r="E326" s="1">
        <v>5.0334999999999998E-2</v>
      </c>
      <c r="F326" s="1">
        <v>9.5361000000000001E-2</v>
      </c>
      <c r="G326" s="1">
        <v>0.133294</v>
      </c>
      <c r="H326" s="36">
        <v>0.11234</v>
      </c>
      <c r="I326" s="5">
        <v>9.4451999999999994E-2</v>
      </c>
      <c r="J326" s="57"/>
      <c r="K326" s="58"/>
      <c r="L326" s="58"/>
      <c r="M326" s="58"/>
      <c r="N326" s="58"/>
      <c r="O326" s="58"/>
      <c r="P326" s="59"/>
      <c r="Q326" s="60"/>
    </row>
    <row r="327" spans="1:17" x14ac:dyDescent="0.45">
      <c r="A327" s="10">
        <v>497</v>
      </c>
      <c r="B327" s="4">
        <v>7.8060000000000004E-2</v>
      </c>
      <c r="C327" s="1">
        <v>0.13203500000000001</v>
      </c>
      <c r="D327" s="1">
        <v>9.2204999999999995E-2</v>
      </c>
      <c r="E327" s="1">
        <v>4.9718999999999999E-2</v>
      </c>
      <c r="F327" s="1">
        <v>9.3928999999999999E-2</v>
      </c>
      <c r="G327" s="1">
        <v>0.13128400000000001</v>
      </c>
      <c r="H327" s="36">
        <v>0.11074100000000001</v>
      </c>
      <c r="I327" s="5">
        <v>9.2620999999999995E-2</v>
      </c>
      <c r="J327" s="57"/>
      <c r="K327" s="58"/>
      <c r="L327" s="58"/>
      <c r="M327" s="58"/>
      <c r="N327" s="58"/>
      <c r="O327" s="58"/>
      <c r="P327" s="59"/>
      <c r="Q327" s="60"/>
    </row>
    <row r="328" spans="1:17" x14ac:dyDescent="0.45">
      <c r="A328" s="10">
        <v>496</v>
      </c>
      <c r="B328" s="4">
        <v>7.7668000000000001E-2</v>
      </c>
      <c r="C328" s="1">
        <v>0.130055</v>
      </c>
      <c r="D328" s="1">
        <v>9.0809000000000001E-2</v>
      </c>
      <c r="E328" s="1">
        <v>4.9577999999999997E-2</v>
      </c>
      <c r="F328" s="1">
        <v>9.2624999999999999E-2</v>
      </c>
      <c r="G328" s="1">
        <v>0.129471</v>
      </c>
      <c r="H328" s="36">
        <v>0.109405</v>
      </c>
      <c r="I328" s="5">
        <v>9.1507000000000005E-2</v>
      </c>
      <c r="J328" s="57"/>
      <c r="K328" s="58"/>
      <c r="L328" s="58"/>
      <c r="M328" s="58"/>
      <c r="N328" s="58"/>
      <c r="O328" s="58"/>
      <c r="P328" s="59"/>
      <c r="Q328" s="60"/>
    </row>
    <row r="329" spans="1:17" x14ac:dyDescent="0.45">
      <c r="A329" s="10">
        <v>495</v>
      </c>
      <c r="B329" s="4">
        <v>7.7012999999999998E-2</v>
      </c>
      <c r="C329" s="1">
        <v>0.127862</v>
      </c>
      <c r="D329" s="1">
        <v>8.9652999999999997E-2</v>
      </c>
      <c r="E329" s="1">
        <v>4.9366E-2</v>
      </c>
      <c r="F329" s="1">
        <v>9.1811000000000004E-2</v>
      </c>
      <c r="G329" s="1">
        <v>0.12784799999999999</v>
      </c>
      <c r="H329" s="36">
        <v>0.10815900000000001</v>
      </c>
      <c r="I329" s="5">
        <v>8.9979000000000003E-2</v>
      </c>
      <c r="J329" s="57"/>
      <c r="K329" s="58"/>
      <c r="L329" s="58"/>
      <c r="M329" s="58"/>
      <c r="N329" s="58"/>
      <c r="O329" s="58"/>
      <c r="P329" s="59"/>
      <c r="Q329" s="60"/>
    </row>
    <row r="330" spans="1:17" x14ac:dyDescent="0.45">
      <c r="A330" s="10">
        <v>494</v>
      </c>
      <c r="B330" s="4">
        <v>7.6339000000000004E-2</v>
      </c>
      <c r="C330" s="1">
        <v>0.12584899999999999</v>
      </c>
      <c r="D330" s="1">
        <v>8.8206000000000007E-2</v>
      </c>
      <c r="E330" s="1">
        <v>4.8642999999999999E-2</v>
      </c>
      <c r="F330" s="1">
        <v>9.0450000000000003E-2</v>
      </c>
      <c r="G330" s="1">
        <v>0.126142</v>
      </c>
      <c r="H330" s="36">
        <v>0.106709</v>
      </c>
      <c r="I330" s="5">
        <v>8.8762999999999995E-2</v>
      </c>
      <c r="J330" s="57"/>
      <c r="K330" s="58"/>
      <c r="L330" s="58"/>
      <c r="M330" s="58"/>
      <c r="N330" s="58"/>
      <c r="O330" s="58"/>
      <c r="P330" s="59"/>
      <c r="Q330" s="60"/>
    </row>
    <row r="331" spans="1:17" x14ac:dyDescent="0.45">
      <c r="A331" s="10">
        <v>493</v>
      </c>
      <c r="B331" s="4">
        <v>7.5692999999999996E-2</v>
      </c>
      <c r="C331" s="1">
        <v>0.12411999999999999</v>
      </c>
      <c r="D331" s="1">
        <v>8.6987999999999996E-2</v>
      </c>
      <c r="E331" s="1">
        <v>4.8468999999999998E-2</v>
      </c>
      <c r="F331" s="1">
        <v>8.9561000000000002E-2</v>
      </c>
      <c r="G331" s="1">
        <v>0.12436800000000001</v>
      </c>
      <c r="H331" s="36">
        <v>0.105338</v>
      </c>
      <c r="I331" s="5">
        <v>8.7644E-2</v>
      </c>
      <c r="J331" s="57"/>
      <c r="K331" s="58"/>
      <c r="L331" s="58"/>
      <c r="M331" s="58"/>
      <c r="N331" s="58"/>
      <c r="O331" s="58"/>
      <c r="P331" s="59"/>
      <c r="Q331" s="60"/>
    </row>
    <row r="332" spans="1:17" x14ac:dyDescent="0.45">
      <c r="A332" s="10">
        <v>492</v>
      </c>
      <c r="B332" s="4">
        <v>7.5037000000000006E-2</v>
      </c>
      <c r="C332" s="1">
        <v>0.122114</v>
      </c>
      <c r="D332" s="1">
        <v>8.5475999999999996E-2</v>
      </c>
      <c r="E332" s="1">
        <v>4.7979000000000001E-2</v>
      </c>
      <c r="F332" s="1">
        <v>8.8416999999999996E-2</v>
      </c>
      <c r="G332" s="1">
        <v>0.122484</v>
      </c>
      <c r="H332" s="36">
        <v>0.10381899999999999</v>
      </c>
      <c r="I332" s="5">
        <v>8.6344000000000004E-2</v>
      </c>
      <c r="J332" s="57"/>
      <c r="K332" s="58"/>
      <c r="L332" s="58"/>
      <c r="M332" s="58"/>
      <c r="N332" s="58"/>
      <c r="O332" s="58"/>
      <c r="P332" s="59"/>
      <c r="Q332" s="60"/>
    </row>
    <row r="333" spans="1:17" x14ac:dyDescent="0.45">
      <c r="A333" s="10">
        <v>491</v>
      </c>
      <c r="B333" s="4">
        <v>7.4618000000000004E-2</v>
      </c>
      <c r="C333" s="1">
        <v>0.120334</v>
      </c>
      <c r="D333" s="1">
        <v>8.4560999999999997E-2</v>
      </c>
      <c r="E333" s="1">
        <v>4.8076000000000001E-2</v>
      </c>
      <c r="F333" s="1">
        <v>8.7584999999999996E-2</v>
      </c>
      <c r="G333" s="1">
        <v>0.120938</v>
      </c>
      <c r="H333" s="36">
        <v>0.103059</v>
      </c>
      <c r="I333" s="5">
        <v>8.5411000000000001E-2</v>
      </c>
      <c r="J333" s="57"/>
      <c r="K333" s="58"/>
      <c r="L333" s="58"/>
      <c r="M333" s="58"/>
      <c r="N333" s="58"/>
      <c r="O333" s="58"/>
      <c r="P333" s="59"/>
      <c r="Q333" s="60"/>
    </row>
    <row r="334" spans="1:17" x14ac:dyDescent="0.45">
      <c r="A334" s="10">
        <v>490</v>
      </c>
      <c r="B334" s="4">
        <v>7.4048000000000003E-2</v>
      </c>
      <c r="C334" s="1">
        <v>0.11899</v>
      </c>
      <c r="D334" s="1">
        <v>8.3832000000000004E-2</v>
      </c>
      <c r="E334" s="1">
        <v>4.7757000000000001E-2</v>
      </c>
      <c r="F334" s="1">
        <v>8.6907999999999999E-2</v>
      </c>
      <c r="G334" s="1">
        <v>0.11938600000000001</v>
      </c>
      <c r="H334" s="36">
        <v>0.101676</v>
      </c>
      <c r="I334" s="5">
        <v>8.4251000000000006E-2</v>
      </c>
      <c r="J334" s="57"/>
      <c r="K334" s="58"/>
      <c r="L334" s="58"/>
      <c r="M334" s="58"/>
      <c r="N334" s="58"/>
      <c r="O334" s="58"/>
      <c r="P334" s="59"/>
      <c r="Q334" s="60"/>
    </row>
    <row r="335" spans="1:17" x14ac:dyDescent="0.45">
      <c r="A335" s="10">
        <v>489</v>
      </c>
      <c r="B335" s="4">
        <v>7.3343000000000005E-2</v>
      </c>
      <c r="C335" s="1">
        <v>0.11708</v>
      </c>
      <c r="D335" s="1">
        <v>8.2311999999999996E-2</v>
      </c>
      <c r="E335" s="1">
        <v>4.7502000000000003E-2</v>
      </c>
      <c r="F335" s="1">
        <v>8.5851999999999998E-2</v>
      </c>
      <c r="G335" s="1">
        <v>0.11781</v>
      </c>
      <c r="H335" s="36">
        <v>0.10062500000000001</v>
      </c>
      <c r="I335" s="5">
        <v>8.3276000000000003E-2</v>
      </c>
      <c r="J335" s="57"/>
      <c r="K335" s="58"/>
      <c r="L335" s="58"/>
      <c r="M335" s="58"/>
      <c r="N335" s="58"/>
      <c r="O335" s="58"/>
      <c r="P335" s="59"/>
      <c r="Q335" s="60"/>
    </row>
    <row r="336" spans="1:17" x14ac:dyDescent="0.45">
      <c r="A336" s="10">
        <v>488</v>
      </c>
      <c r="B336" s="4">
        <v>7.2689000000000004E-2</v>
      </c>
      <c r="C336" s="1">
        <v>0.11551</v>
      </c>
      <c r="D336" s="1">
        <v>8.1443000000000002E-2</v>
      </c>
      <c r="E336" s="1">
        <v>4.7208E-2</v>
      </c>
      <c r="F336" s="1">
        <v>8.5082000000000005E-2</v>
      </c>
      <c r="G336" s="1">
        <v>0.116671</v>
      </c>
      <c r="H336" s="36">
        <v>9.9622000000000002E-2</v>
      </c>
      <c r="I336" s="5">
        <v>8.2614999999999994E-2</v>
      </c>
      <c r="J336" s="57"/>
      <c r="K336" s="58"/>
      <c r="L336" s="58"/>
      <c r="M336" s="58"/>
      <c r="N336" s="58"/>
      <c r="O336" s="58"/>
      <c r="P336" s="59"/>
      <c r="Q336" s="60"/>
    </row>
    <row r="337" spans="1:17" x14ac:dyDescent="0.45">
      <c r="A337" s="10">
        <v>487</v>
      </c>
      <c r="B337" s="4">
        <v>7.2272000000000003E-2</v>
      </c>
      <c r="C337" s="1">
        <v>0.114314</v>
      </c>
      <c r="D337" s="1">
        <v>8.1004999999999994E-2</v>
      </c>
      <c r="E337" s="1">
        <v>4.7361E-2</v>
      </c>
      <c r="F337" s="1">
        <v>8.4585999999999995E-2</v>
      </c>
      <c r="G337" s="1">
        <v>0.115136</v>
      </c>
      <c r="H337" s="36">
        <v>9.9052000000000001E-2</v>
      </c>
      <c r="I337" s="5">
        <v>8.1993999999999997E-2</v>
      </c>
      <c r="J337" s="57"/>
      <c r="K337" s="58"/>
      <c r="L337" s="58"/>
      <c r="M337" s="58"/>
      <c r="N337" s="58"/>
      <c r="O337" s="58"/>
      <c r="P337" s="59"/>
      <c r="Q337" s="60"/>
    </row>
    <row r="338" spans="1:17" x14ac:dyDescent="0.45">
      <c r="A338" s="10">
        <v>486</v>
      </c>
      <c r="B338" s="4">
        <v>7.1484000000000006E-2</v>
      </c>
      <c r="C338" s="1">
        <v>0.112764</v>
      </c>
      <c r="D338" s="1">
        <v>7.9890000000000003E-2</v>
      </c>
      <c r="E338" s="1">
        <v>4.7036000000000001E-2</v>
      </c>
      <c r="F338" s="1">
        <v>8.3367999999999998E-2</v>
      </c>
      <c r="G338" s="1">
        <v>0.11361499999999999</v>
      </c>
      <c r="H338" s="36">
        <v>9.7819000000000003E-2</v>
      </c>
      <c r="I338" s="5">
        <v>8.1018000000000007E-2</v>
      </c>
      <c r="J338" s="57"/>
      <c r="K338" s="58"/>
      <c r="L338" s="58"/>
      <c r="M338" s="58"/>
      <c r="N338" s="58"/>
      <c r="O338" s="58"/>
      <c r="P338" s="59"/>
      <c r="Q338" s="60"/>
    </row>
    <row r="339" spans="1:17" x14ac:dyDescent="0.45">
      <c r="A339" s="10">
        <v>485</v>
      </c>
      <c r="B339" s="4">
        <v>7.1192000000000005E-2</v>
      </c>
      <c r="C339" s="1">
        <v>0.111633</v>
      </c>
      <c r="D339" s="1">
        <v>7.9464000000000007E-2</v>
      </c>
      <c r="E339" s="1">
        <v>4.7017999999999997E-2</v>
      </c>
      <c r="F339" s="1">
        <v>8.3218E-2</v>
      </c>
      <c r="G339" s="1">
        <v>0.112346</v>
      </c>
      <c r="H339" s="36">
        <v>9.7223000000000004E-2</v>
      </c>
      <c r="I339" s="5">
        <v>8.0463999999999994E-2</v>
      </c>
      <c r="J339" s="57"/>
      <c r="K339" s="58"/>
      <c r="L339" s="58"/>
      <c r="M339" s="58"/>
      <c r="N339" s="58"/>
      <c r="O339" s="58"/>
      <c r="P339" s="59"/>
      <c r="Q339" s="60"/>
    </row>
    <row r="340" spans="1:17" x14ac:dyDescent="0.45">
      <c r="A340" s="10">
        <v>484</v>
      </c>
      <c r="B340" s="4">
        <v>7.0495000000000002E-2</v>
      </c>
      <c r="C340" s="1">
        <v>0.110266</v>
      </c>
      <c r="D340" s="1">
        <v>7.8802999999999998E-2</v>
      </c>
      <c r="E340" s="1">
        <v>4.6935999999999999E-2</v>
      </c>
      <c r="F340" s="1">
        <v>8.2364999999999994E-2</v>
      </c>
      <c r="G340" s="1">
        <v>0.111357</v>
      </c>
      <c r="H340" s="36">
        <v>9.6430000000000002E-2</v>
      </c>
      <c r="I340" s="5">
        <v>7.9795000000000005E-2</v>
      </c>
      <c r="J340" s="57"/>
      <c r="K340" s="58"/>
      <c r="L340" s="58"/>
      <c r="M340" s="58"/>
      <c r="N340" s="58"/>
      <c r="O340" s="58"/>
      <c r="P340" s="59"/>
      <c r="Q340" s="60"/>
    </row>
    <row r="341" spans="1:17" x14ac:dyDescent="0.45">
      <c r="A341" s="10">
        <v>483</v>
      </c>
      <c r="B341" s="4">
        <v>6.9779999999999995E-2</v>
      </c>
      <c r="C341" s="1">
        <v>0.108889</v>
      </c>
      <c r="D341" s="1">
        <v>7.8227000000000005E-2</v>
      </c>
      <c r="E341" s="1">
        <v>4.6963999999999999E-2</v>
      </c>
      <c r="F341" s="1">
        <v>8.1642000000000006E-2</v>
      </c>
      <c r="G341" s="1">
        <v>0.109913</v>
      </c>
      <c r="H341" s="36">
        <v>9.5735000000000001E-2</v>
      </c>
      <c r="I341" s="5">
        <v>7.9214000000000007E-2</v>
      </c>
      <c r="J341" s="57"/>
      <c r="K341" s="58"/>
      <c r="L341" s="58"/>
      <c r="M341" s="58"/>
      <c r="N341" s="58"/>
      <c r="O341" s="58"/>
      <c r="P341" s="59"/>
      <c r="Q341" s="60"/>
    </row>
    <row r="342" spans="1:17" x14ac:dyDescent="0.45">
      <c r="A342" s="10">
        <v>482</v>
      </c>
      <c r="B342" s="4">
        <v>6.9703000000000001E-2</v>
      </c>
      <c r="C342" s="1">
        <v>0.108005</v>
      </c>
      <c r="D342" s="1">
        <v>7.7426999999999996E-2</v>
      </c>
      <c r="E342" s="1">
        <v>4.6925000000000001E-2</v>
      </c>
      <c r="F342" s="1">
        <v>8.1176999999999999E-2</v>
      </c>
      <c r="G342" s="1">
        <v>0.108722</v>
      </c>
      <c r="H342" s="36">
        <v>9.5019000000000006E-2</v>
      </c>
      <c r="I342" s="5">
        <v>7.8590999999999994E-2</v>
      </c>
      <c r="J342" s="57"/>
      <c r="K342" s="58"/>
      <c r="L342" s="58"/>
      <c r="M342" s="58"/>
      <c r="N342" s="58"/>
      <c r="O342" s="58"/>
      <c r="P342" s="59"/>
      <c r="Q342" s="60"/>
    </row>
    <row r="343" spans="1:17" x14ac:dyDescent="0.45">
      <c r="A343" s="10">
        <v>481</v>
      </c>
      <c r="B343" s="4">
        <v>6.9238999999999995E-2</v>
      </c>
      <c r="C343" s="1">
        <v>0.106977</v>
      </c>
      <c r="D343" s="1">
        <v>7.7362E-2</v>
      </c>
      <c r="E343" s="1">
        <v>4.7024000000000003E-2</v>
      </c>
      <c r="F343" s="1">
        <v>8.0829999999999999E-2</v>
      </c>
      <c r="G343" s="1">
        <v>0.10792400000000001</v>
      </c>
      <c r="H343" s="36">
        <v>9.4547999999999993E-2</v>
      </c>
      <c r="I343" s="5">
        <v>7.8099000000000002E-2</v>
      </c>
      <c r="J343" s="57"/>
      <c r="K343" s="58"/>
      <c r="L343" s="58"/>
      <c r="M343" s="58"/>
      <c r="N343" s="58"/>
      <c r="O343" s="58"/>
      <c r="P343" s="59"/>
      <c r="Q343" s="60"/>
    </row>
    <row r="344" spans="1:17" x14ac:dyDescent="0.45">
      <c r="A344" s="10">
        <v>480</v>
      </c>
      <c r="B344" s="4">
        <v>6.8455000000000002E-2</v>
      </c>
      <c r="C344" s="1">
        <v>0.10580299999999999</v>
      </c>
      <c r="D344" s="1">
        <v>7.6455999999999996E-2</v>
      </c>
      <c r="E344" s="1">
        <v>4.6600000000000003E-2</v>
      </c>
      <c r="F344" s="1">
        <v>8.0057000000000003E-2</v>
      </c>
      <c r="G344" s="1">
        <v>0.10664999999999999</v>
      </c>
      <c r="H344" s="36">
        <v>9.3739000000000003E-2</v>
      </c>
      <c r="I344" s="5">
        <v>7.7669000000000002E-2</v>
      </c>
      <c r="J344" s="57"/>
      <c r="K344" s="58"/>
      <c r="L344" s="58"/>
      <c r="M344" s="58"/>
      <c r="N344" s="58"/>
      <c r="O344" s="58"/>
      <c r="P344" s="59"/>
      <c r="Q344" s="60"/>
    </row>
    <row r="345" spans="1:17" x14ac:dyDescent="0.45">
      <c r="A345" s="10">
        <v>479</v>
      </c>
      <c r="B345" s="4">
        <v>6.7928000000000002E-2</v>
      </c>
      <c r="C345" s="1">
        <v>0.105111</v>
      </c>
      <c r="D345" s="1">
        <v>7.6335E-2</v>
      </c>
      <c r="E345" s="1">
        <v>4.6737000000000001E-2</v>
      </c>
      <c r="F345" s="1">
        <v>7.9550999999999997E-2</v>
      </c>
      <c r="G345" s="1">
        <v>0.10564999999999999</v>
      </c>
      <c r="H345" s="36">
        <v>9.3411999999999995E-2</v>
      </c>
      <c r="I345" s="5">
        <v>7.7249999999999999E-2</v>
      </c>
      <c r="J345" s="57"/>
      <c r="K345" s="58"/>
      <c r="L345" s="58"/>
      <c r="M345" s="58"/>
      <c r="N345" s="58"/>
      <c r="O345" s="58"/>
      <c r="P345" s="59"/>
      <c r="Q345" s="60"/>
    </row>
    <row r="346" spans="1:17" x14ac:dyDescent="0.45">
      <c r="A346" s="10">
        <v>478</v>
      </c>
      <c r="B346" s="4">
        <v>6.7684999999999995E-2</v>
      </c>
      <c r="C346" s="1">
        <v>0.10417899999999999</v>
      </c>
      <c r="D346" s="1">
        <v>7.5858999999999996E-2</v>
      </c>
      <c r="E346" s="1">
        <v>4.6944E-2</v>
      </c>
      <c r="F346" s="1">
        <v>7.9283999999999993E-2</v>
      </c>
      <c r="G346" s="1">
        <v>0.104962</v>
      </c>
      <c r="H346" s="36">
        <v>9.2652999999999999E-2</v>
      </c>
      <c r="I346" s="5">
        <v>7.6758999999999994E-2</v>
      </c>
      <c r="J346" s="57"/>
      <c r="K346" s="58"/>
      <c r="L346" s="58"/>
      <c r="M346" s="58"/>
      <c r="N346" s="58"/>
      <c r="O346" s="58"/>
      <c r="P346" s="59"/>
      <c r="Q346" s="60"/>
    </row>
    <row r="347" spans="1:17" x14ac:dyDescent="0.45">
      <c r="A347" s="10">
        <v>477</v>
      </c>
      <c r="B347" s="4">
        <v>6.7116999999999996E-2</v>
      </c>
      <c r="C347" s="1">
        <v>0.10308100000000001</v>
      </c>
      <c r="D347" s="1">
        <v>7.5162999999999994E-2</v>
      </c>
      <c r="E347" s="1">
        <v>4.6685999999999998E-2</v>
      </c>
      <c r="F347" s="1">
        <v>7.8739000000000003E-2</v>
      </c>
      <c r="G347" s="1">
        <v>0.103949</v>
      </c>
      <c r="H347" s="36">
        <v>9.2385999999999996E-2</v>
      </c>
      <c r="I347" s="5">
        <v>7.6429999999999998E-2</v>
      </c>
      <c r="J347" s="57"/>
      <c r="K347" s="58"/>
      <c r="L347" s="58"/>
      <c r="M347" s="58"/>
      <c r="N347" s="58"/>
      <c r="O347" s="58"/>
      <c r="P347" s="59"/>
      <c r="Q347" s="60"/>
    </row>
    <row r="348" spans="1:17" x14ac:dyDescent="0.45">
      <c r="A348" s="10">
        <v>476</v>
      </c>
      <c r="B348" s="4">
        <v>6.7195000000000005E-2</v>
      </c>
      <c r="C348" s="1">
        <v>0.102712</v>
      </c>
      <c r="D348" s="1">
        <v>7.5340000000000004E-2</v>
      </c>
      <c r="E348" s="1">
        <v>4.6711000000000003E-2</v>
      </c>
      <c r="F348" s="1">
        <v>7.8576999999999994E-2</v>
      </c>
      <c r="G348" s="1">
        <v>0.10365199999999999</v>
      </c>
      <c r="H348" s="36">
        <v>9.2201000000000005E-2</v>
      </c>
      <c r="I348" s="5">
        <v>7.6443999999999998E-2</v>
      </c>
      <c r="J348" s="57"/>
      <c r="K348" s="58"/>
      <c r="L348" s="58"/>
      <c r="M348" s="58"/>
      <c r="N348" s="58"/>
      <c r="O348" s="58"/>
      <c r="P348" s="59"/>
      <c r="Q348" s="60"/>
    </row>
    <row r="349" spans="1:17" x14ac:dyDescent="0.45">
      <c r="A349" s="10">
        <v>475</v>
      </c>
      <c r="B349" s="4">
        <v>6.6777000000000003E-2</v>
      </c>
      <c r="C349" s="1">
        <v>0.10184699999999999</v>
      </c>
      <c r="D349" s="1">
        <v>7.5104000000000004E-2</v>
      </c>
      <c r="E349" s="1">
        <v>4.7009000000000002E-2</v>
      </c>
      <c r="F349" s="1">
        <v>7.8424999999999995E-2</v>
      </c>
      <c r="G349" s="1">
        <v>0.102774</v>
      </c>
      <c r="H349" s="36">
        <v>9.1828000000000007E-2</v>
      </c>
      <c r="I349" s="5">
        <v>7.6025999999999996E-2</v>
      </c>
      <c r="J349" s="57"/>
      <c r="K349" s="58"/>
      <c r="L349" s="58"/>
      <c r="M349" s="58"/>
      <c r="N349" s="58"/>
      <c r="O349" s="58"/>
      <c r="P349" s="59"/>
      <c r="Q349" s="60"/>
    </row>
    <row r="350" spans="1:17" x14ac:dyDescent="0.45">
      <c r="A350" s="10">
        <v>474</v>
      </c>
      <c r="B350" s="4">
        <v>6.6243999999999997E-2</v>
      </c>
      <c r="C350" s="1">
        <v>0.10111000000000001</v>
      </c>
      <c r="D350" s="1">
        <v>7.4701000000000004E-2</v>
      </c>
      <c r="E350" s="1">
        <v>4.6907999999999998E-2</v>
      </c>
      <c r="F350" s="1">
        <v>7.7896000000000007E-2</v>
      </c>
      <c r="G350" s="1">
        <v>0.101676</v>
      </c>
      <c r="H350" s="36">
        <v>9.1608999999999996E-2</v>
      </c>
      <c r="I350" s="5">
        <v>7.6053999999999997E-2</v>
      </c>
      <c r="J350" s="57"/>
      <c r="K350" s="58"/>
      <c r="L350" s="58"/>
      <c r="M350" s="58"/>
      <c r="N350" s="58"/>
      <c r="O350" s="58"/>
      <c r="P350" s="59"/>
      <c r="Q350" s="60"/>
    </row>
    <row r="351" spans="1:17" x14ac:dyDescent="0.45">
      <c r="A351" s="10">
        <v>473</v>
      </c>
      <c r="B351" s="4">
        <v>6.5645999999999996E-2</v>
      </c>
      <c r="C351" s="1">
        <v>0.100326</v>
      </c>
      <c r="D351" s="1">
        <v>7.4260000000000007E-2</v>
      </c>
      <c r="E351" s="1">
        <v>4.6774000000000003E-2</v>
      </c>
      <c r="F351" s="1">
        <v>7.7497999999999997E-2</v>
      </c>
      <c r="G351" s="1">
        <v>0.101059</v>
      </c>
      <c r="H351" s="36">
        <v>9.1147000000000006E-2</v>
      </c>
      <c r="I351" s="5">
        <v>7.5299000000000005E-2</v>
      </c>
      <c r="J351" s="57"/>
      <c r="K351" s="58"/>
      <c r="L351" s="58"/>
      <c r="M351" s="58"/>
      <c r="N351" s="58"/>
      <c r="O351" s="58"/>
      <c r="P351" s="59"/>
      <c r="Q351" s="60"/>
    </row>
    <row r="352" spans="1:17" x14ac:dyDescent="0.45">
      <c r="A352" s="10">
        <v>472</v>
      </c>
      <c r="B352" s="4">
        <v>6.5836000000000006E-2</v>
      </c>
      <c r="C352" s="1">
        <v>0.100163</v>
      </c>
      <c r="D352" s="1">
        <v>7.4413999999999994E-2</v>
      </c>
      <c r="E352" s="1">
        <v>4.6879999999999998E-2</v>
      </c>
      <c r="F352" s="1">
        <v>7.7262999999999998E-2</v>
      </c>
      <c r="G352" s="1">
        <v>0.100618</v>
      </c>
      <c r="H352" s="36">
        <v>9.1062000000000004E-2</v>
      </c>
      <c r="I352" s="5">
        <v>7.5577000000000005E-2</v>
      </c>
      <c r="J352" s="57"/>
      <c r="K352" s="58"/>
      <c r="L352" s="58"/>
      <c r="M352" s="58"/>
      <c r="N352" s="58"/>
      <c r="O352" s="58"/>
      <c r="P352" s="59"/>
      <c r="Q352" s="60"/>
    </row>
    <row r="353" spans="1:17" x14ac:dyDescent="0.45">
      <c r="A353" s="10">
        <v>471</v>
      </c>
      <c r="B353" s="4">
        <v>6.5350000000000005E-2</v>
      </c>
      <c r="C353" s="1">
        <v>9.9384E-2</v>
      </c>
      <c r="D353" s="1">
        <v>7.4027999999999997E-2</v>
      </c>
      <c r="E353" s="1">
        <v>4.7017999999999997E-2</v>
      </c>
      <c r="F353" s="1">
        <v>7.6866000000000004E-2</v>
      </c>
      <c r="G353" s="1">
        <v>9.9933999999999995E-2</v>
      </c>
      <c r="H353" s="36">
        <v>9.0665999999999997E-2</v>
      </c>
      <c r="I353" s="5">
        <v>7.5081999999999996E-2</v>
      </c>
      <c r="J353" s="57"/>
      <c r="K353" s="58"/>
      <c r="L353" s="58"/>
      <c r="M353" s="58"/>
      <c r="N353" s="58"/>
      <c r="O353" s="58"/>
      <c r="P353" s="59"/>
      <c r="Q353" s="60"/>
    </row>
    <row r="354" spans="1:17" x14ac:dyDescent="0.45">
      <c r="A354" s="10">
        <v>470</v>
      </c>
      <c r="B354" s="4">
        <v>6.4710000000000004E-2</v>
      </c>
      <c r="C354" s="1">
        <v>9.8397999999999999E-2</v>
      </c>
      <c r="D354" s="1">
        <v>7.3752999999999999E-2</v>
      </c>
      <c r="E354" s="1">
        <v>4.6795000000000003E-2</v>
      </c>
      <c r="F354" s="1">
        <v>7.6605000000000006E-2</v>
      </c>
      <c r="G354" s="1">
        <v>9.9212999999999996E-2</v>
      </c>
      <c r="H354" s="36">
        <v>9.0447E-2</v>
      </c>
      <c r="I354" s="5">
        <v>7.4765999999999999E-2</v>
      </c>
      <c r="J354" s="57"/>
      <c r="K354" s="58"/>
      <c r="L354" s="58"/>
      <c r="M354" s="58"/>
      <c r="N354" s="58"/>
      <c r="O354" s="58"/>
      <c r="P354" s="59"/>
      <c r="Q354" s="60"/>
    </row>
    <row r="355" spans="1:17" x14ac:dyDescent="0.45">
      <c r="A355" s="10">
        <v>469</v>
      </c>
      <c r="B355" s="4">
        <v>6.4615000000000006E-2</v>
      </c>
      <c r="C355" s="1">
        <v>9.7973000000000005E-2</v>
      </c>
      <c r="D355" s="1">
        <v>7.3577000000000004E-2</v>
      </c>
      <c r="E355" s="1">
        <v>4.6616999999999999E-2</v>
      </c>
      <c r="F355" s="1">
        <v>7.6492000000000004E-2</v>
      </c>
      <c r="G355" s="1">
        <v>9.8691000000000001E-2</v>
      </c>
      <c r="H355" s="36">
        <v>9.0395000000000003E-2</v>
      </c>
      <c r="I355" s="5">
        <v>7.4717000000000006E-2</v>
      </c>
      <c r="J355" s="57"/>
      <c r="K355" s="58"/>
      <c r="L355" s="58"/>
      <c r="M355" s="58"/>
      <c r="N355" s="58"/>
      <c r="O355" s="58"/>
      <c r="P355" s="59"/>
      <c r="Q355" s="60"/>
    </row>
    <row r="356" spans="1:17" x14ac:dyDescent="0.45">
      <c r="A356" s="10">
        <v>468</v>
      </c>
      <c r="B356" s="4">
        <v>6.4349000000000003E-2</v>
      </c>
      <c r="C356" s="1">
        <v>9.7583000000000003E-2</v>
      </c>
      <c r="D356" s="1">
        <v>7.3388999999999996E-2</v>
      </c>
      <c r="E356" s="1">
        <v>4.7002000000000002E-2</v>
      </c>
      <c r="F356" s="1">
        <v>7.6196E-2</v>
      </c>
      <c r="G356" s="1">
        <v>9.8249000000000003E-2</v>
      </c>
      <c r="H356" s="36">
        <v>8.9936000000000002E-2</v>
      </c>
      <c r="I356" s="5">
        <v>7.4714000000000003E-2</v>
      </c>
      <c r="J356" s="57"/>
      <c r="K356" s="58"/>
      <c r="L356" s="58"/>
      <c r="M356" s="58"/>
      <c r="N356" s="58"/>
      <c r="O356" s="58"/>
      <c r="P356" s="59"/>
      <c r="Q356" s="60"/>
    </row>
    <row r="357" spans="1:17" x14ac:dyDescent="0.45">
      <c r="A357" s="10">
        <v>467</v>
      </c>
      <c r="B357" s="4">
        <v>6.4455999999999999E-2</v>
      </c>
      <c r="C357" s="1">
        <v>9.7583000000000003E-2</v>
      </c>
      <c r="D357" s="1">
        <v>7.3444999999999996E-2</v>
      </c>
      <c r="E357" s="1">
        <v>4.7354E-2</v>
      </c>
      <c r="F357" s="1">
        <v>7.6612E-2</v>
      </c>
      <c r="G357" s="1">
        <v>9.8155999999999993E-2</v>
      </c>
      <c r="H357" s="36">
        <v>9.0312000000000003E-2</v>
      </c>
      <c r="I357" s="5">
        <v>7.4893000000000001E-2</v>
      </c>
      <c r="J357" s="57"/>
      <c r="K357" s="58"/>
      <c r="L357" s="58"/>
      <c r="M357" s="58"/>
      <c r="N357" s="58"/>
      <c r="O357" s="58"/>
      <c r="P357" s="59"/>
      <c r="Q357" s="60"/>
    </row>
    <row r="358" spans="1:17" x14ac:dyDescent="0.45">
      <c r="A358" s="10">
        <v>466</v>
      </c>
      <c r="B358" s="4">
        <v>6.3922999999999994E-2</v>
      </c>
      <c r="C358" s="1">
        <v>9.6789E-2</v>
      </c>
      <c r="D358" s="1">
        <v>7.3069999999999996E-2</v>
      </c>
      <c r="E358" s="1">
        <v>4.7065000000000003E-2</v>
      </c>
      <c r="F358" s="1">
        <v>7.6011999999999996E-2</v>
      </c>
      <c r="G358" s="1">
        <v>9.7352999999999995E-2</v>
      </c>
      <c r="H358" s="36">
        <v>8.9744000000000004E-2</v>
      </c>
      <c r="I358" s="5">
        <v>7.4591000000000005E-2</v>
      </c>
      <c r="J358" s="57"/>
      <c r="K358" s="58"/>
      <c r="L358" s="58"/>
      <c r="M358" s="58"/>
      <c r="N358" s="58"/>
      <c r="O358" s="58"/>
      <c r="P358" s="59"/>
      <c r="Q358" s="60"/>
    </row>
    <row r="359" spans="1:17" x14ac:dyDescent="0.45">
      <c r="A359" s="10">
        <v>465</v>
      </c>
      <c r="B359" s="4">
        <v>6.3520999999999994E-2</v>
      </c>
      <c r="C359" s="1">
        <v>9.6813999999999997E-2</v>
      </c>
      <c r="D359" s="1">
        <v>7.3145000000000002E-2</v>
      </c>
      <c r="E359" s="1">
        <v>4.7345999999999999E-2</v>
      </c>
      <c r="F359" s="1">
        <v>7.5910000000000005E-2</v>
      </c>
      <c r="G359" s="1">
        <v>9.6965999999999997E-2</v>
      </c>
      <c r="H359" s="36">
        <v>8.9909000000000003E-2</v>
      </c>
      <c r="I359" s="5">
        <v>7.4567999999999995E-2</v>
      </c>
      <c r="J359" s="57"/>
      <c r="K359" s="58"/>
      <c r="L359" s="58"/>
      <c r="M359" s="58"/>
      <c r="N359" s="58"/>
      <c r="O359" s="58"/>
      <c r="P359" s="59"/>
      <c r="Q359" s="60"/>
    </row>
    <row r="360" spans="1:17" x14ac:dyDescent="0.45">
      <c r="A360" s="10">
        <v>464</v>
      </c>
      <c r="B360" s="4">
        <v>6.3555E-2</v>
      </c>
      <c r="C360" s="1">
        <v>9.647E-2</v>
      </c>
      <c r="D360" s="1">
        <v>7.3221999999999995E-2</v>
      </c>
      <c r="E360" s="1">
        <v>4.7274999999999998E-2</v>
      </c>
      <c r="F360" s="1">
        <v>7.5783000000000003E-2</v>
      </c>
      <c r="G360" s="1">
        <v>9.6873000000000001E-2</v>
      </c>
      <c r="H360" s="36">
        <v>8.9726E-2</v>
      </c>
      <c r="I360" s="5">
        <v>7.4589000000000003E-2</v>
      </c>
      <c r="J360" s="57"/>
      <c r="K360" s="58"/>
      <c r="L360" s="58"/>
      <c r="M360" s="58"/>
      <c r="N360" s="58"/>
      <c r="O360" s="58"/>
      <c r="P360" s="59"/>
      <c r="Q360" s="60"/>
    </row>
    <row r="361" spans="1:17" x14ac:dyDescent="0.45">
      <c r="A361" s="10">
        <v>463</v>
      </c>
      <c r="B361" s="4">
        <v>6.3233999999999999E-2</v>
      </c>
      <c r="C361" s="1">
        <v>9.5764000000000002E-2</v>
      </c>
      <c r="D361" s="1">
        <v>7.3069999999999996E-2</v>
      </c>
      <c r="E361" s="1">
        <v>4.7288999999999998E-2</v>
      </c>
      <c r="F361" s="1">
        <v>7.5806999999999999E-2</v>
      </c>
      <c r="G361" s="1">
        <v>9.6125000000000002E-2</v>
      </c>
      <c r="H361" s="36">
        <v>8.9607000000000006E-2</v>
      </c>
      <c r="I361" s="5">
        <v>7.4801000000000006E-2</v>
      </c>
      <c r="J361" s="57"/>
      <c r="K361" s="58"/>
      <c r="L361" s="58"/>
      <c r="M361" s="58"/>
      <c r="N361" s="58"/>
      <c r="O361" s="58"/>
      <c r="P361" s="59"/>
      <c r="Q361" s="60"/>
    </row>
    <row r="362" spans="1:17" x14ac:dyDescent="0.45">
      <c r="A362" s="10">
        <v>462</v>
      </c>
      <c r="B362" s="4">
        <v>6.3245999999999997E-2</v>
      </c>
      <c r="C362" s="1">
        <v>9.5791000000000001E-2</v>
      </c>
      <c r="D362" s="1">
        <v>7.2977E-2</v>
      </c>
      <c r="E362" s="1">
        <v>4.7153E-2</v>
      </c>
      <c r="F362" s="1">
        <v>7.5576000000000004E-2</v>
      </c>
      <c r="G362" s="1">
        <v>9.5934000000000005E-2</v>
      </c>
      <c r="H362" s="36">
        <v>8.9427999999999994E-2</v>
      </c>
      <c r="I362" s="5">
        <v>7.4458999999999997E-2</v>
      </c>
      <c r="J362" s="57"/>
      <c r="K362" s="58"/>
      <c r="L362" s="58"/>
      <c r="M362" s="58"/>
      <c r="N362" s="58"/>
      <c r="O362" s="58"/>
      <c r="P362" s="59"/>
      <c r="Q362" s="60"/>
    </row>
    <row r="363" spans="1:17" x14ac:dyDescent="0.45">
      <c r="A363" s="10">
        <v>461</v>
      </c>
      <c r="B363" s="4">
        <v>6.3081999999999999E-2</v>
      </c>
      <c r="C363" s="1">
        <v>9.5524999999999999E-2</v>
      </c>
      <c r="D363" s="1">
        <v>7.3164000000000007E-2</v>
      </c>
      <c r="E363" s="1">
        <v>4.7572000000000003E-2</v>
      </c>
      <c r="F363" s="1">
        <v>7.5766E-2</v>
      </c>
      <c r="G363" s="1">
        <v>9.5679E-2</v>
      </c>
      <c r="H363" s="36">
        <v>8.9709999999999998E-2</v>
      </c>
      <c r="I363" s="5">
        <v>7.4552999999999994E-2</v>
      </c>
      <c r="J363" s="57"/>
      <c r="K363" s="58"/>
      <c r="L363" s="58"/>
      <c r="M363" s="58"/>
      <c r="N363" s="58"/>
      <c r="O363" s="58"/>
      <c r="P363" s="59"/>
      <c r="Q363" s="60"/>
    </row>
    <row r="364" spans="1:17" x14ac:dyDescent="0.45">
      <c r="A364" s="10">
        <v>460</v>
      </c>
      <c r="B364" s="4">
        <v>6.2979999999999994E-2</v>
      </c>
      <c r="C364" s="1">
        <v>9.5346E-2</v>
      </c>
      <c r="D364" s="1">
        <v>7.3083999999999996E-2</v>
      </c>
      <c r="E364" s="1">
        <v>4.7509000000000003E-2</v>
      </c>
      <c r="F364" s="1">
        <v>7.5467999999999993E-2</v>
      </c>
      <c r="G364" s="1">
        <v>9.5640000000000003E-2</v>
      </c>
      <c r="H364" s="36">
        <v>8.9637999999999995E-2</v>
      </c>
      <c r="I364" s="5">
        <v>7.4510999999999994E-2</v>
      </c>
      <c r="J364" s="57"/>
      <c r="K364" s="58"/>
      <c r="L364" s="58"/>
      <c r="M364" s="58"/>
      <c r="N364" s="58"/>
      <c r="O364" s="58"/>
      <c r="P364" s="59"/>
      <c r="Q364" s="60"/>
    </row>
    <row r="365" spans="1:17" x14ac:dyDescent="0.45">
      <c r="A365" s="10">
        <v>459</v>
      </c>
      <c r="B365" s="4">
        <v>6.2924999999999995E-2</v>
      </c>
      <c r="C365" s="1">
        <v>9.4751000000000002E-2</v>
      </c>
      <c r="D365" s="1">
        <v>7.3126999999999998E-2</v>
      </c>
      <c r="E365" s="1">
        <v>4.7648999999999997E-2</v>
      </c>
      <c r="F365" s="1">
        <v>7.5237999999999999E-2</v>
      </c>
      <c r="G365" s="1">
        <v>9.5052999999999999E-2</v>
      </c>
      <c r="H365" s="36">
        <v>8.9574000000000001E-2</v>
      </c>
      <c r="I365" s="5">
        <v>7.4413000000000007E-2</v>
      </c>
      <c r="J365" s="57"/>
      <c r="K365" s="58"/>
      <c r="L365" s="58"/>
      <c r="M365" s="58"/>
      <c r="N365" s="58"/>
      <c r="O365" s="58"/>
      <c r="P365" s="59"/>
      <c r="Q365" s="60"/>
    </row>
    <row r="366" spans="1:17" x14ac:dyDescent="0.45">
      <c r="A366" s="10">
        <v>458</v>
      </c>
      <c r="B366" s="4">
        <v>6.2252000000000002E-2</v>
      </c>
      <c r="C366" s="1">
        <v>9.4506999999999994E-2</v>
      </c>
      <c r="D366" s="1">
        <v>7.2979000000000002E-2</v>
      </c>
      <c r="E366" s="1">
        <v>4.7489999999999997E-2</v>
      </c>
      <c r="F366" s="1">
        <v>7.5235999999999997E-2</v>
      </c>
      <c r="G366" s="1">
        <v>9.4681000000000001E-2</v>
      </c>
      <c r="H366" s="36">
        <v>8.9591000000000004E-2</v>
      </c>
      <c r="I366" s="5">
        <v>7.4316999999999994E-2</v>
      </c>
      <c r="J366" s="57"/>
      <c r="K366" s="58"/>
      <c r="L366" s="58"/>
      <c r="M366" s="58"/>
      <c r="N366" s="58"/>
      <c r="O366" s="58"/>
      <c r="P366" s="59"/>
      <c r="Q366" s="60"/>
    </row>
    <row r="367" spans="1:17" x14ac:dyDescent="0.45">
      <c r="A367" s="10">
        <v>457</v>
      </c>
      <c r="B367" s="4">
        <v>6.2709000000000001E-2</v>
      </c>
      <c r="C367" s="1">
        <v>9.4749E-2</v>
      </c>
      <c r="D367" s="1">
        <v>7.3047000000000001E-2</v>
      </c>
      <c r="E367" s="1">
        <v>4.7917000000000001E-2</v>
      </c>
      <c r="F367" s="1">
        <v>7.5274999999999995E-2</v>
      </c>
      <c r="G367" s="1">
        <v>9.4676999999999997E-2</v>
      </c>
      <c r="H367" s="36">
        <v>8.9773000000000006E-2</v>
      </c>
      <c r="I367" s="5">
        <v>7.4434E-2</v>
      </c>
      <c r="J367" s="57"/>
      <c r="K367" s="58"/>
      <c r="L367" s="58"/>
      <c r="M367" s="58"/>
      <c r="N367" s="58"/>
      <c r="O367" s="58"/>
      <c r="P367" s="59"/>
      <c r="Q367" s="60"/>
    </row>
    <row r="368" spans="1:17" x14ac:dyDescent="0.45">
      <c r="A368" s="10">
        <v>456</v>
      </c>
      <c r="B368" s="4">
        <v>6.2288000000000003E-2</v>
      </c>
      <c r="C368" s="1">
        <v>9.4370999999999997E-2</v>
      </c>
      <c r="D368" s="1">
        <v>7.2903999999999997E-2</v>
      </c>
      <c r="E368" s="1">
        <v>4.7874E-2</v>
      </c>
      <c r="F368" s="1">
        <v>7.5126999999999999E-2</v>
      </c>
      <c r="G368" s="1">
        <v>9.4488000000000003E-2</v>
      </c>
      <c r="H368" s="36">
        <v>8.9516999999999999E-2</v>
      </c>
      <c r="I368" s="5">
        <v>7.4517E-2</v>
      </c>
      <c r="J368" s="57"/>
      <c r="K368" s="58"/>
      <c r="L368" s="58"/>
      <c r="M368" s="58"/>
      <c r="N368" s="58"/>
      <c r="O368" s="58"/>
      <c r="P368" s="59"/>
      <c r="Q368" s="60"/>
    </row>
    <row r="369" spans="1:17" x14ac:dyDescent="0.45">
      <c r="A369" s="10">
        <v>455</v>
      </c>
      <c r="B369" s="4">
        <v>6.2045999999999997E-2</v>
      </c>
      <c r="C369" s="1">
        <v>9.3835000000000002E-2</v>
      </c>
      <c r="D369" s="1">
        <v>7.2817999999999994E-2</v>
      </c>
      <c r="E369" s="1">
        <v>4.7608999999999999E-2</v>
      </c>
      <c r="F369" s="1">
        <v>7.4903999999999998E-2</v>
      </c>
      <c r="G369" s="1">
        <v>9.3946000000000002E-2</v>
      </c>
      <c r="H369" s="36">
        <v>8.9565000000000006E-2</v>
      </c>
      <c r="I369" s="5">
        <v>7.4329000000000006E-2</v>
      </c>
      <c r="J369" s="57"/>
      <c r="K369" s="58"/>
      <c r="L369" s="58"/>
      <c r="M369" s="58"/>
      <c r="N369" s="58"/>
      <c r="O369" s="58"/>
      <c r="P369" s="59"/>
      <c r="Q369" s="60"/>
    </row>
    <row r="370" spans="1:17" x14ac:dyDescent="0.45">
      <c r="A370" s="10">
        <v>454</v>
      </c>
      <c r="B370" s="4">
        <v>6.2163000000000003E-2</v>
      </c>
      <c r="C370" s="1">
        <v>9.3884999999999996E-2</v>
      </c>
      <c r="D370" s="1">
        <v>7.2974999999999998E-2</v>
      </c>
      <c r="E370" s="1">
        <v>4.7809999999999998E-2</v>
      </c>
      <c r="F370" s="1">
        <v>7.5327000000000005E-2</v>
      </c>
      <c r="G370" s="1">
        <v>9.4019000000000005E-2</v>
      </c>
      <c r="H370" s="36">
        <v>8.9592000000000005E-2</v>
      </c>
      <c r="I370" s="5">
        <v>7.4539999999999995E-2</v>
      </c>
      <c r="J370" s="57"/>
      <c r="K370" s="58"/>
      <c r="L370" s="58"/>
      <c r="M370" s="58"/>
      <c r="N370" s="58"/>
      <c r="O370" s="58"/>
      <c r="P370" s="59"/>
      <c r="Q370" s="60"/>
    </row>
    <row r="371" spans="1:17" x14ac:dyDescent="0.45">
      <c r="A371" s="10">
        <v>453</v>
      </c>
      <c r="B371" s="4">
        <v>6.2172999999999999E-2</v>
      </c>
      <c r="C371" s="1">
        <v>9.3877000000000002E-2</v>
      </c>
      <c r="D371" s="1">
        <v>7.3029999999999998E-2</v>
      </c>
      <c r="E371" s="1">
        <v>4.7772000000000002E-2</v>
      </c>
      <c r="F371" s="1">
        <v>7.5160000000000005E-2</v>
      </c>
      <c r="G371" s="1">
        <v>9.3764E-2</v>
      </c>
      <c r="H371" s="36">
        <v>8.9591000000000004E-2</v>
      </c>
      <c r="I371" s="5">
        <v>7.4732999999999994E-2</v>
      </c>
      <c r="J371" s="57"/>
      <c r="K371" s="58"/>
      <c r="L371" s="58"/>
      <c r="M371" s="58"/>
      <c r="N371" s="58"/>
      <c r="O371" s="58"/>
      <c r="P371" s="59"/>
      <c r="Q371" s="60"/>
    </row>
    <row r="372" spans="1:17" x14ac:dyDescent="0.45">
      <c r="A372" s="10">
        <v>452</v>
      </c>
      <c r="B372" s="4">
        <v>6.2136999999999998E-2</v>
      </c>
      <c r="C372" s="1">
        <v>9.3551999999999996E-2</v>
      </c>
      <c r="D372" s="1">
        <v>7.3299000000000003E-2</v>
      </c>
      <c r="E372" s="1">
        <v>4.7808999999999997E-2</v>
      </c>
      <c r="F372" s="1">
        <v>7.5004000000000001E-2</v>
      </c>
      <c r="G372" s="1">
        <v>9.3328999999999995E-2</v>
      </c>
      <c r="H372" s="36">
        <v>8.9867000000000002E-2</v>
      </c>
      <c r="I372" s="5">
        <v>7.4720999999999996E-2</v>
      </c>
      <c r="J372" s="57"/>
      <c r="K372" s="58"/>
      <c r="L372" s="58"/>
      <c r="M372" s="58"/>
      <c r="N372" s="58"/>
      <c r="O372" s="58"/>
      <c r="P372" s="59"/>
      <c r="Q372" s="60"/>
    </row>
    <row r="373" spans="1:17" x14ac:dyDescent="0.45">
      <c r="A373" s="10">
        <v>451</v>
      </c>
      <c r="B373" s="4">
        <v>6.2098E-2</v>
      </c>
      <c r="C373" s="1">
        <v>9.3404000000000001E-2</v>
      </c>
      <c r="D373" s="1">
        <v>7.3113999999999998E-2</v>
      </c>
      <c r="E373" s="1">
        <v>4.7914999999999999E-2</v>
      </c>
      <c r="F373" s="1">
        <v>7.5193999999999997E-2</v>
      </c>
      <c r="G373" s="1">
        <v>9.3475000000000003E-2</v>
      </c>
      <c r="H373" s="36">
        <v>8.9871999999999994E-2</v>
      </c>
      <c r="I373" s="5">
        <v>7.4703000000000006E-2</v>
      </c>
      <c r="J373" s="57"/>
      <c r="K373" s="58"/>
      <c r="L373" s="58"/>
      <c r="M373" s="58"/>
      <c r="N373" s="58"/>
      <c r="O373" s="58"/>
      <c r="P373" s="59"/>
      <c r="Q373" s="60"/>
    </row>
    <row r="374" spans="1:17" x14ac:dyDescent="0.45">
      <c r="A374" s="10">
        <v>450</v>
      </c>
      <c r="B374" s="4">
        <v>6.1936999999999999E-2</v>
      </c>
      <c r="C374" s="1">
        <v>9.3606999999999996E-2</v>
      </c>
      <c r="D374" s="1">
        <v>7.3187000000000002E-2</v>
      </c>
      <c r="E374" s="1">
        <v>4.7897000000000002E-2</v>
      </c>
      <c r="F374" s="1">
        <v>7.5120000000000006E-2</v>
      </c>
      <c r="G374" s="1">
        <v>9.3211000000000002E-2</v>
      </c>
      <c r="H374" s="36">
        <v>8.9978000000000002E-2</v>
      </c>
      <c r="I374" s="5">
        <v>7.4917999999999998E-2</v>
      </c>
      <c r="J374" s="57"/>
      <c r="K374" s="58"/>
      <c r="L374" s="58"/>
      <c r="M374" s="58"/>
      <c r="N374" s="58"/>
      <c r="O374" s="58"/>
      <c r="P374" s="59"/>
      <c r="Q374" s="60"/>
    </row>
    <row r="375" spans="1:17" x14ac:dyDescent="0.45">
      <c r="A375" s="10">
        <v>449</v>
      </c>
      <c r="B375" s="4">
        <v>6.2064000000000001E-2</v>
      </c>
      <c r="C375" s="1">
        <v>9.3532000000000004E-2</v>
      </c>
      <c r="D375" s="1">
        <v>7.3569999999999997E-2</v>
      </c>
      <c r="E375" s="1">
        <v>4.8085000000000003E-2</v>
      </c>
      <c r="F375" s="1">
        <v>7.5177999999999995E-2</v>
      </c>
      <c r="G375" s="1">
        <v>9.3268000000000004E-2</v>
      </c>
      <c r="H375" s="36">
        <v>9.0157000000000001E-2</v>
      </c>
      <c r="I375" s="5">
        <v>7.5033000000000002E-2</v>
      </c>
      <c r="J375" s="57"/>
      <c r="K375" s="58"/>
      <c r="L375" s="58"/>
      <c r="M375" s="58"/>
      <c r="N375" s="58"/>
      <c r="O375" s="58"/>
      <c r="P375" s="59"/>
      <c r="Q375" s="60"/>
    </row>
    <row r="376" spans="1:17" x14ac:dyDescent="0.45">
      <c r="A376" s="10">
        <v>448</v>
      </c>
      <c r="B376" s="4">
        <v>6.1987E-2</v>
      </c>
      <c r="C376" s="1">
        <v>9.3237E-2</v>
      </c>
      <c r="D376" s="1">
        <v>7.3440000000000005E-2</v>
      </c>
      <c r="E376" s="1">
        <v>4.7897000000000002E-2</v>
      </c>
      <c r="F376" s="1">
        <v>7.5023999999999993E-2</v>
      </c>
      <c r="G376" s="1">
        <v>9.2963000000000004E-2</v>
      </c>
      <c r="H376" s="36">
        <v>9.0232999999999994E-2</v>
      </c>
      <c r="I376" s="5">
        <v>7.4973999999999999E-2</v>
      </c>
      <c r="J376" s="57"/>
      <c r="K376" s="58"/>
      <c r="L376" s="58"/>
      <c r="M376" s="58"/>
      <c r="N376" s="58"/>
      <c r="O376" s="58"/>
      <c r="P376" s="59"/>
      <c r="Q376" s="60"/>
    </row>
    <row r="377" spans="1:17" x14ac:dyDescent="0.45">
      <c r="A377" s="10">
        <v>447</v>
      </c>
      <c r="B377" s="4">
        <v>6.1908999999999999E-2</v>
      </c>
      <c r="C377" s="1">
        <v>9.3046000000000004E-2</v>
      </c>
      <c r="D377" s="1">
        <v>7.3231000000000004E-2</v>
      </c>
      <c r="E377" s="1">
        <v>4.7924000000000001E-2</v>
      </c>
      <c r="F377" s="1">
        <v>7.4676999999999993E-2</v>
      </c>
      <c r="G377" s="1">
        <v>9.2737E-2</v>
      </c>
      <c r="H377" s="36">
        <v>9.0077000000000004E-2</v>
      </c>
      <c r="I377" s="5">
        <v>7.5080999999999995E-2</v>
      </c>
      <c r="J377" s="57"/>
      <c r="K377" s="58"/>
      <c r="L377" s="58"/>
      <c r="M377" s="58"/>
      <c r="N377" s="58"/>
      <c r="O377" s="58"/>
      <c r="P377" s="59"/>
      <c r="Q377" s="60"/>
    </row>
    <row r="378" spans="1:17" x14ac:dyDescent="0.45">
      <c r="A378" s="10">
        <v>446</v>
      </c>
      <c r="B378" s="4">
        <v>6.1837000000000003E-2</v>
      </c>
      <c r="C378" s="1">
        <v>9.3235999999999999E-2</v>
      </c>
      <c r="D378" s="1">
        <v>7.3390999999999998E-2</v>
      </c>
      <c r="E378" s="1">
        <v>4.8092000000000003E-2</v>
      </c>
      <c r="F378" s="1">
        <v>7.5114E-2</v>
      </c>
      <c r="G378" s="1">
        <v>9.2719999999999997E-2</v>
      </c>
      <c r="H378" s="36">
        <v>9.0015999999999999E-2</v>
      </c>
      <c r="I378" s="5">
        <v>7.5197E-2</v>
      </c>
      <c r="J378" s="57"/>
      <c r="K378" s="58"/>
      <c r="L378" s="58"/>
      <c r="M378" s="58"/>
      <c r="N378" s="58"/>
      <c r="O378" s="58"/>
      <c r="P378" s="59"/>
      <c r="Q378" s="60"/>
    </row>
    <row r="379" spans="1:17" x14ac:dyDescent="0.45">
      <c r="A379" s="10">
        <v>445</v>
      </c>
      <c r="B379" s="4">
        <v>6.1906999999999997E-2</v>
      </c>
      <c r="C379" s="1">
        <v>9.3098E-2</v>
      </c>
      <c r="D379" s="1">
        <v>7.3522000000000004E-2</v>
      </c>
      <c r="E379" s="1">
        <v>4.8312000000000001E-2</v>
      </c>
      <c r="F379" s="1">
        <v>7.5090000000000004E-2</v>
      </c>
      <c r="G379" s="1">
        <v>9.2940999999999996E-2</v>
      </c>
      <c r="H379" s="36">
        <v>9.0190999999999993E-2</v>
      </c>
      <c r="I379" s="5">
        <v>7.5300000000000006E-2</v>
      </c>
      <c r="J379" s="57"/>
      <c r="K379" s="58"/>
      <c r="L379" s="58"/>
      <c r="M379" s="58"/>
      <c r="N379" s="58"/>
      <c r="O379" s="58"/>
      <c r="P379" s="59"/>
      <c r="Q379" s="60"/>
    </row>
    <row r="380" spans="1:17" x14ac:dyDescent="0.45">
      <c r="A380" s="10">
        <v>444</v>
      </c>
      <c r="B380" s="4">
        <v>6.1872000000000003E-2</v>
      </c>
      <c r="C380" s="1">
        <v>9.3151999999999999E-2</v>
      </c>
      <c r="D380" s="1">
        <v>7.3821999999999999E-2</v>
      </c>
      <c r="E380" s="1">
        <v>4.8208000000000001E-2</v>
      </c>
      <c r="F380" s="1">
        <v>7.5234999999999996E-2</v>
      </c>
      <c r="G380" s="1">
        <v>9.2689999999999995E-2</v>
      </c>
      <c r="H380" s="36">
        <v>9.0697E-2</v>
      </c>
      <c r="I380" s="5">
        <v>7.5239E-2</v>
      </c>
      <c r="J380" s="57"/>
      <c r="K380" s="58"/>
      <c r="L380" s="58"/>
      <c r="M380" s="58"/>
      <c r="N380" s="58"/>
      <c r="O380" s="58"/>
      <c r="P380" s="59"/>
      <c r="Q380" s="60"/>
    </row>
    <row r="381" spans="1:17" x14ac:dyDescent="0.45">
      <c r="A381" s="10">
        <v>443</v>
      </c>
      <c r="B381" s="4">
        <v>6.1564000000000001E-2</v>
      </c>
      <c r="C381" s="1">
        <v>9.2770000000000005E-2</v>
      </c>
      <c r="D381" s="1">
        <v>7.3386000000000007E-2</v>
      </c>
      <c r="E381" s="1">
        <v>4.7953999999999997E-2</v>
      </c>
      <c r="F381" s="1">
        <v>7.4899999999999994E-2</v>
      </c>
      <c r="G381" s="1">
        <v>9.2381000000000005E-2</v>
      </c>
      <c r="H381" s="36">
        <v>9.0107999999999994E-2</v>
      </c>
      <c r="I381" s="5">
        <v>7.5401999999999997E-2</v>
      </c>
      <c r="J381" s="57"/>
      <c r="K381" s="58"/>
      <c r="L381" s="58"/>
      <c r="M381" s="58"/>
      <c r="N381" s="58"/>
      <c r="O381" s="58"/>
      <c r="P381" s="59"/>
      <c r="Q381" s="60"/>
    </row>
    <row r="382" spans="1:17" x14ac:dyDescent="0.45">
      <c r="A382" s="10">
        <v>442</v>
      </c>
      <c r="B382" s="4">
        <v>6.1996999999999997E-2</v>
      </c>
      <c r="C382" s="1">
        <v>9.2873999999999998E-2</v>
      </c>
      <c r="D382" s="1">
        <v>7.3880000000000001E-2</v>
      </c>
      <c r="E382" s="1">
        <v>4.8410000000000002E-2</v>
      </c>
      <c r="F382" s="1">
        <v>7.5234999999999996E-2</v>
      </c>
      <c r="G382" s="1">
        <v>9.2516000000000001E-2</v>
      </c>
      <c r="H382" s="36">
        <v>9.0534000000000003E-2</v>
      </c>
      <c r="I382" s="5">
        <v>7.5333999999999998E-2</v>
      </c>
      <c r="J382" s="57"/>
      <c r="K382" s="58"/>
      <c r="L382" s="58"/>
      <c r="M382" s="58"/>
      <c r="N382" s="58"/>
      <c r="O382" s="58"/>
      <c r="P382" s="59"/>
      <c r="Q382" s="60"/>
    </row>
    <row r="383" spans="1:17" x14ac:dyDescent="0.45">
      <c r="A383" s="10">
        <v>441</v>
      </c>
      <c r="B383" s="4">
        <v>6.1892999999999997E-2</v>
      </c>
      <c r="C383" s="1">
        <v>9.2994999999999994E-2</v>
      </c>
      <c r="D383" s="1">
        <v>7.4032000000000001E-2</v>
      </c>
      <c r="E383" s="1">
        <v>4.8460000000000003E-2</v>
      </c>
      <c r="F383" s="1">
        <v>7.5344999999999995E-2</v>
      </c>
      <c r="G383" s="1">
        <v>9.2479000000000006E-2</v>
      </c>
      <c r="H383" s="36">
        <v>9.0757000000000004E-2</v>
      </c>
      <c r="I383" s="5">
        <v>7.5553999999999996E-2</v>
      </c>
      <c r="J383" s="57"/>
      <c r="K383" s="58"/>
      <c r="L383" s="58"/>
      <c r="M383" s="58"/>
      <c r="N383" s="58"/>
      <c r="O383" s="58"/>
      <c r="P383" s="59"/>
      <c r="Q383" s="60"/>
    </row>
    <row r="384" spans="1:17" x14ac:dyDescent="0.45">
      <c r="A384" s="10">
        <v>440</v>
      </c>
      <c r="B384" s="4">
        <v>6.1725000000000002E-2</v>
      </c>
      <c r="C384" s="1">
        <v>9.2858999999999997E-2</v>
      </c>
      <c r="D384" s="1">
        <v>7.4062000000000003E-2</v>
      </c>
      <c r="E384" s="1">
        <v>4.8337999999999999E-2</v>
      </c>
      <c r="F384" s="1">
        <v>7.5005000000000002E-2</v>
      </c>
      <c r="G384" s="1">
        <v>9.2207999999999998E-2</v>
      </c>
      <c r="H384" s="36">
        <v>9.0657000000000001E-2</v>
      </c>
      <c r="I384" s="5">
        <v>7.5476000000000001E-2</v>
      </c>
      <c r="J384" s="57"/>
      <c r="K384" s="58"/>
      <c r="L384" s="58"/>
      <c r="M384" s="58"/>
      <c r="N384" s="58"/>
      <c r="O384" s="58"/>
      <c r="P384" s="59"/>
      <c r="Q384" s="60"/>
    </row>
    <row r="385" spans="1:17" x14ac:dyDescent="0.45">
      <c r="A385" s="10">
        <v>439</v>
      </c>
      <c r="B385" s="4">
        <v>6.1841E-2</v>
      </c>
      <c r="C385" s="1">
        <v>9.3114000000000002E-2</v>
      </c>
      <c r="D385" s="1">
        <v>7.3729000000000003E-2</v>
      </c>
      <c r="E385" s="1">
        <v>4.8363999999999997E-2</v>
      </c>
      <c r="F385" s="1">
        <v>7.5391E-2</v>
      </c>
      <c r="G385" s="1">
        <v>9.2344999999999997E-2</v>
      </c>
      <c r="H385" s="36">
        <v>9.0664999999999996E-2</v>
      </c>
      <c r="I385" s="5">
        <v>7.5646000000000005E-2</v>
      </c>
      <c r="J385" s="57"/>
      <c r="K385" s="58"/>
      <c r="L385" s="58"/>
      <c r="M385" s="58"/>
      <c r="N385" s="58"/>
      <c r="O385" s="58"/>
      <c r="P385" s="59"/>
      <c r="Q385" s="60"/>
    </row>
    <row r="386" spans="1:17" x14ac:dyDescent="0.45">
      <c r="A386" s="10">
        <v>438</v>
      </c>
      <c r="B386" s="4">
        <v>6.1850000000000002E-2</v>
      </c>
      <c r="C386" s="1">
        <v>9.3160999999999994E-2</v>
      </c>
      <c r="D386" s="1">
        <v>7.4090000000000003E-2</v>
      </c>
      <c r="E386" s="1">
        <v>4.8312000000000001E-2</v>
      </c>
      <c r="F386" s="1">
        <v>7.5495999999999994E-2</v>
      </c>
      <c r="G386" s="1">
        <v>9.2407000000000003E-2</v>
      </c>
      <c r="H386" s="36">
        <v>9.1048000000000004E-2</v>
      </c>
      <c r="I386" s="5">
        <v>7.5828999999999994E-2</v>
      </c>
      <c r="J386" s="57"/>
      <c r="K386" s="58"/>
      <c r="L386" s="58"/>
      <c r="M386" s="58"/>
      <c r="N386" s="58"/>
      <c r="O386" s="58"/>
      <c r="P386" s="59"/>
      <c r="Q386" s="60"/>
    </row>
    <row r="387" spans="1:17" x14ac:dyDescent="0.45">
      <c r="A387" s="10">
        <v>437</v>
      </c>
      <c r="B387" s="4">
        <v>6.2053999999999998E-2</v>
      </c>
      <c r="C387" s="1">
        <v>9.3003000000000002E-2</v>
      </c>
      <c r="D387" s="1">
        <v>7.4279999999999999E-2</v>
      </c>
      <c r="E387" s="1">
        <v>4.845E-2</v>
      </c>
      <c r="F387" s="1">
        <v>7.5546000000000002E-2</v>
      </c>
      <c r="G387" s="1">
        <v>9.2571000000000001E-2</v>
      </c>
      <c r="H387" s="36">
        <v>9.1217000000000006E-2</v>
      </c>
      <c r="I387" s="5">
        <v>7.6102000000000003E-2</v>
      </c>
      <c r="J387" s="57"/>
      <c r="K387" s="58"/>
      <c r="L387" s="58"/>
      <c r="M387" s="58"/>
      <c r="N387" s="58"/>
      <c r="O387" s="58"/>
      <c r="P387" s="59"/>
      <c r="Q387" s="60"/>
    </row>
    <row r="388" spans="1:17" x14ac:dyDescent="0.45">
      <c r="A388" s="10">
        <v>436</v>
      </c>
      <c r="B388" s="4">
        <v>6.2333E-2</v>
      </c>
      <c r="C388" s="1">
        <v>9.3269000000000005E-2</v>
      </c>
      <c r="D388" s="1">
        <v>7.4497999999999995E-2</v>
      </c>
      <c r="E388" s="1">
        <v>4.8758000000000003E-2</v>
      </c>
      <c r="F388" s="1">
        <v>7.5984999999999997E-2</v>
      </c>
      <c r="G388" s="1">
        <v>9.2530000000000001E-2</v>
      </c>
      <c r="H388" s="36">
        <v>9.1346999999999998E-2</v>
      </c>
      <c r="I388" s="5">
        <v>7.6303999999999997E-2</v>
      </c>
      <c r="J388" s="57"/>
      <c r="K388" s="58"/>
      <c r="L388" s="58"/>
      <c r="M388" s="58"/>
      <c r="N388" s="58"/>
      <c r="O388" s="58"/>
      <c r="P388" s="59"/>
      <c r="Q388" s="60"/>
    </row>
    <row r="389" spans="1:17" x14ac:dyDescent="0.45">
      <c r="A389" s="10">
        <v>435</v>
      </c>
      <c r="B389" s="4">
        <v>6.2082999999999999E-2</v>
      </c>
      <c r="C389" s="1">
        <v>9.3244999999999995E-2</v>
      </c>
      <c r="D389" s="1">
        <v>7.4686000000000002E-2</v>
      </c>
      <c r="E389" s="1">
        <v>4.8640999999999997E-2</v>
      </c>
      <c r="F389" s="1">
        <v>7.5607999999999995E-2</v>
      </c>
      <c r="G389" s="1">
        <v>9.239E-2</v>
      </c>
      <c r="H389" s="36">
        <v>9.1378000000000001E-2</v>
      </c>
      <c r="I389" s="5">
        <v>7.6249999999999998E-2</v>
      </c>
      <c r="J389" s="57"/>
      <c r="K389" s="58"/>
      <c r="L389" s="58"/>
      <c r="M389" s="58"/>
      <c r="N389" s="58"/>
      <c r="O389" s="58"/>
      <c r="P389" s="59"/>
      <c r="Q389" s="60"/>
    </row>
    <row r="390" spans="1:17" x14ac:dyDescent="0.45">
      <c r="A390" s="10">
        <v>434</v>
      </c>
      <c r="B390" s="4">
        <v>6.2191000000000003E-2</v>
      </c>
      <c r="C390" s="1">
        <v>9.3294000000000002E-2</v>
      </c>
      <c r="D390" s="1">
        <v>7.4524999999999994E-2</v>
      </c>
      <c r="E390" s="1">
        <v>4.8478E-2</v>
      </c>
      <c r="F390" s="1">
        <v>7.5658000000000003E-2</v>
      </c>
      <c r="G390" s="1">
        <v>9.2517000000000002E-2</v>
      </c>
      <c r="H390" s="36">
        <v>9.1650999999999996E-2</v>
      </c>
      <c r="I390" s="5">
        <v>7.6756000000000005E-2</v>
      </c>
      <c r="J390" s="57"/>
      <c r="K390" s="58"/>
      <c r="L390" s="58"/>
      <c r="M390" s="58"/>
      <c r="N390" s="58"/>
      <c r="O390" s="58"/>
      <c r="P390" s="59"/>
      <c r="Q390" s="60"/>
    </row>
    <row r="391" spans="1:17" x14ac:dyDescent="0.45">
      <c r="A391" s="10">
        <v>433</v>
      </c>
      <c r="B391" s="4">
        <v>6.2101000000000003E-2</v>
      </c>
      <c r="C391" s="1">
        <v>9.3157000000000004E-2</v>
      </c>
      <c r="D391" s="1">
        <v>7.4555999999999997E-2</v>
      </c>
      <c r="E391" s="1">
        <v>4.8474000000000003E-2</v>
      </c>
      <c r="F391" s="1">
        <v>7.5461E-2</v>
      </c>
      <c r="G391" s="1">
        <v>9.2231999999999995E-2</v>
      </c>
      <c r="H391" s="36">
        <v>9.1694999999999999E-2</v>
      </c>
      <c r="I391" s="5">
        <v>7.6504000000000003E-2</v>
      </c>
      <c r="J391" s="57"/>
      <c r="K391" s="58"/>
      <c r="L391" s="58"/>
      <c r="M391" s="58"/>
      <c r="N391" s="58"/>
      <c r="O391" s="58"/>
      <c r="P391" s="59"/>
      <c r="Q391" s="60"/>
    </row>
    <row r="392" spans="1:17" x14ac:dyDescent="0.45">
      <c r="A392" s="10">
        <v>432</v>
      </c>
      <c r="B392" s="4">
        <v>6.2591999999999995E-2</v>
      </c>
      <c r="C392" s="1">
        <v>9.3209E-2</v>
      </c>
      <c r="D392" s="1">
        <v>7.5062000000000004E-2</v>
      </c>
      <c r="E392" s="1">
        <v>4.8631000000000001E-2</v>
      </c>
      <c r="F392" s="1">
        <v>7.6144000000000003E-2</v>
      </c>
      <c r="G392" s="1">
        <v>9.2644000000000004E-2</v>
      </c>
      <c r="H392" s="36">
        <v>9.1823000000000002E-2</v>
      </c>
      <c r="I392" s="5">
        <v>7.6899999999999996E-2</v>
      </c>
      <c r="J392" s="57"/>
      <c r="K392" s="58"/>
      <c r="L392" s="58"/>
      <c r="M392" s="58"/>
      <c r="N392" s="58"/>
      <c r="O392" s="58"/>
      <c r="P392" s="59"/>
      <c r="Q392" s="60"/>
    </row>
    <row r="393" spans="1:17" x14ac:dyDescent="0.45">
      <c r="A393" s="10">
        <v>431</v>
      </c>
      <c r="B393" s="4">
        <v>6.2580999999999998E-2</v>
      </c>
      <c r="C393" s="1">
        <v>9.3490000000000004E-2</v>
      </c>
      <c r="D393" s="1">
        <v>7.4992000000000003E-2</v>
      </c>
      <c r="E393" s="1">
        <v>4.8542000000000002E-2</v>
      </c>
      <c r="F393" s="1">
        <v>7.6367000000000004E-2</v>
      </c>
      <c r="G393" s="1">
        <v>9.2652999999999999E-2</v>
      </c>
      <c r="H393" s="36">
        <v>9.1819999999999999E-2</v>
      </c>
      <c r="I393" s="5">
        <v>7.7020000000000005E-2</v>
      </c>
      <c r="J393" s="57"/>
      <c r="K393" s="58"/>
      <c r="L393" s="58"/>
      <c r="M393" s="58"/>
      <c r="N393" s="58"/>
      <c r="O393" s="58"/>
      <c r="P393" s="59"/>
      <c r="Q393" s="60"/>
    </row>
    <row r="394" spans="1:17" x14ac:dyDescent="0.45">
      <c r="A394" s="10">
        <v>430</v>
      </c>
      <c r="B394" s="4">
        <v>6.2521999999999994E-2</v>
      </c>
      <c r="C394" s="1">
        <v>9.3254000000000004E-2</v>
      </c>
      <c r="D394" s="1">
        <v>7.4970999999999996E-2</v>
      </c>
      <c r="E394" s="1">
        <v>4.8674000000000002E-2</v>
      </c>
      <c r="F394" s="1">
        <v>7.6083999999999999E-2</v>
      </c>
      <c r="G394" s="1">
        <v>9.2451000000000005E-2</v>
      </c>
      <c r="H394" s="36">
        <v>9.2086000000000001E-2</v>
      </c>
      <c r="I394" s="5">
        <v>7.6689999999999994E-2</v>
      </c>
      <c r="J394" s="57"/>
      <c r="K394" s="58"/>
      <c r="L394" s="58"/>
      <c r="M394" s="58"/>
      <c r="N394" s="58"/>
      <c r="O394" s="58"/>
      <c r="P394" s="59"/>
      <c r="Q394" s="60"/>
    </row>
    <row r="395" spans="1:17" x14ac:dyDescent="0.45">
      <c r="A395" s="10">
        <v>429</v>
      </c>
      <c r="B395" s="4">
        <v>6.2141000000000002E-2</v>
      </c>
      <c r="C395" s="1">
        <v>9.3028E-2</v>
      </c>
      <c r="D395" s="1">
        <v>7.4787999999999993E-2</v>
      </c>
      <c r="E395" s="1">
        <v>4.8423000000000001E-2</v>
      </c>
      <c r="F395" s="1">
        <v>7.5499999999999998E-2</v>
      </c>
      <c r="G395" s="1">
        <v>9.2664999999999997E-2</v>
      </c>
      <c r="H395" s="36">
        <v>9.1693999999999998E-2</v>
      </c>
      <c r="I395" s="5">
        <v>7.6657000000000003E-2</v>
      </c>
      <c r="J395" s="57"/>
      <c r="K395" s="58"/>
      <c r="L395" s="58"/>
      <c r="M395" s="58"/>
      <c r="N395" s="58"/>
      <c r="O395" s="58"/>
      <c r="P395" s="59"/>
      <c r="Q395" s="60"/>
    </row>
    <row r="396" spans="1:17" x14ac:dyDescent="0.45">
      <c r="A396" s="10">
        <v>428</v>
      </c>
      <c r="B396" s="4">
        <v>6.2641000000000002E-2</v>
      </c>
      <c r="C396" s="1">
        <v>9.3533000000000005E-2</v>
      </c>
      <c r="D396" s="1">
        <v>7.5311000000000003E-2</v>
      </c>
      <c r="E396" s="1">
        <v>4.8704999999999998E-2</v>
      </c>
      <c r="F396" s="1">
        <v>7.6232999999999995E-2</v>
      </c>
      <c r="G396" s="1">
        <v>9.2673000000000005E-2</v>
      </c>
      <c r="H396" s="36">
        <v>9.2586000000000002E-2</v>
      </c>
      <c r="I396" s="5">
        <v>7.6811000000000004E-2</v>
      </c>
      <c r="J396" s="57"/>
      <c r="K396" s="58"/>
      <c r="L396" s="58"/>
      <c r="M396" s="58"/>
      <c r="N396" s="58"/>
      <c r="O396" s="58"/>
      <c r="P396" s="59"/>
      <c r="Q396" s="60"/>
    </row>
    <row r="397" spans="1:17" x14ac:dyDescent="0.45">
      <c r="A397" s="10">
        <v>427</v>
      </c>
      <c r="B397" s="4">
        <v>6.2722E-2</v>
      </c>
      <c r="C397" s="1">
        <v>9.3435000000000004E-2</v>
      </c>
      <c r="D397" s="1">
        <v>7.5489000000000001E-2</v>
      </c>
      <c r="E397" s="1">
        <v>4.8959999999999997E-2</v>
      </c>
      <c r="F397" s="1">
        <v>7.6391000000000001E-2</v>
      </c>
      <c r="G397" s="1">
        <v>9.2766000000000001E-2</v>
      </c>
      <c r="H397" s="36">
        <v>9.2641000000000001E-2</v>
      </c>
      <c r="I397" s="5">
        <v>7.7378000000000002E-2</v>
      </c>
      <c r="J397" s="57"/>
      <c r="K397" s="58"/>
      <c r="L397" s="58"/>
      <c r="M397" s="58"/>
      <c r="N397" s="58"/>
      <c r="O397" s="58"/>
      <c r="P397" s="59"/>
      <c r="Q397" s="60"/>
    </row>
    <row r="398" spans="1:17" x14ac:dyDescent="0.45">
      <c r="A398" s="10">
        <v>426</v>
      </c>
      <c r="B398" s="4">
        <v>6.2906000000000004E-2</v>
      </c>
      <c r="C398" s="1">
        <v>9.3535999999999994E-2</v>
      </c>
      <c r="D398" s="1">
        <v>7.5559000000000001E-2</v>
      </c>
      <c r="E398" s="1">
        <v>4.8319000000000001E-2</v>
      </c>
      <c r="F398" s="1">
        <v>7.6327000000000006E-2</v>
      </c>
      <c r="G398" s="1">
        <v>9.2757000000000006E-2</v>
      </c>
      <c r="H398" s="36">
        <v>9.2891000000000001E-2</v>
      </c>
      <c r="I398" s="5">
        <v>7.6991000000000004E-2</v>
      </c>
      <c r="J398" s="57"/>
      <c r="K398" s="58"/>
      <c r="L398" s="58"/>
      <c r="M398" s="58"/>
      <c r="N398" s="58"/>
      <c r="O398" s="58"/>
      <c r="P398" s="59"/>
      <c r="Q398" s="60"/>
    </row>
    <row r="399" spans="1:17" x14ac:dyDescent="0.45">
      <c r="A399" s="10">
        <v>425</v>
      </c>
      <c r="B399" s="4">
        <v>6.3157000000000005E-2</v>
      </c>
      <c r="C399" s="1">
        <v>9.3674999999999994E-2</v>
      </c>
      <c r="D399" s="1">
        <v>7.5878000000000001E-2</v>
      </c>
      <c r="E399" s="1">
        <v>4.8787999999999998E-2</v>
      </c>
      <c r="F399" s="1">
        <v>7.6716999999999994E-2</v>
      </c>
      <c r="G399" s="1">
        <v>9.2993999999999993E-2</v>
      </c>
      <c r="H399" s="36">
        <v>9.2910000000000006E-2</v>
      </c>
      <c r="I399" s="5">
        <v>7.7617000000000005E-2</v>
      </c>
      <c r="J399" s="57"/>
      <c r="K399" s="58"/>
      <c r="L399" s="58"/>
      <c r="M399" s="58"/>
      <c r="N399" s="58"/>
      <c r="O399" s="58"/>
      <c r="P399" s="59"/>
      <c r="Q399" s="60"/>
    </row>
    <row r="400" spans="1:17" x14ac:dyDescent="0.45">
      <c r="A400" s="10">
        <v>424</v>
      </c>
      <c r="B400" s="4">
        <v>6.3188999999999995E-2</v>
      </c>
      <c r="C400" s="1">
        <v>9.4186000000000006E-2</v>
      </c>
      <c r="D400" s="1">
        <v>7.5940999999999995E-2</v>
      </c>
      <c r="E400" s="1">
        <v>4.8728E-2</v>
      </c>
      <c r="F400" s="1">
        <v>7.6576000000000005E-2</v>
      </c>
      <c r="G400" s="1">
        <v>9.3080999999999997E-2</v>
      </c>
      <c r="H400" s="36">
        <v>9.3435000000000004E-2</v>
      </c>
      <c r="I400" s="5">
        <v>7.7880000000000005E-2</v>
      </c>
      <c r="J400" s="57"/>
      <c r="K400" s="58"/>
      <c r="L400" s="58"/>
      <c r="M400" s="58"/>
      <c r="N400" s="58"/>
      <c r="O400" s="58"/>
      <c r="P400" s="59"/>
      <c r="Q400" s="60"/>
    </row>
    <row r="401" spans="1:17" x14ac:dyDescent="0.45">
      <c r="A401" s="10">
        <v>423</v>
      </c>
      <c r="B401" s="4">
        <v>6.3560000000000005E-2</v>
      </c>
      <c r="C401" s="1">
        <v>9.3778E-2</v>
      </c>
      <c r="D401" s="1">
        <v>7.5785000000000005E-2</v>
      </c>
      <c r="E401" s="1">
        <v>4.8592999999999997E-2</v>
      </c>
      <c r="F401" s="1">
        <v>7.6763999999999999E-2</v>
      </c>
      <c r="G401" s="1">
        <v>9.2915999999999999E-2</v>
      </c>
      <c r="H401" s="36">
        <v>9.3183000000000002E-2</v>
      </c>
      <c r="I401" s="5">
        <v>7.7565999999999996E-2</v>
      </c>
      <c r="J401" s="57"/>
      <c r="K401" s="58"/>
      <c r="L401" s="58"/>
      <c r="M401" s="58"/>
      <c r="N401" s="58"/>
      <c r="O401" s="58"/>
      <c r="P401" s="59"/>
      <c r="Q401" s="60"/>
    </row>
    <row r="402" spans="1:17" x14ac:dyDescent="0.45">
      <c r="A402" s="10">
        <v>422</v>
      </c>
      <c r="B402" s="4">
        <v>6.3561000000000006E-2</v>
      </c>
      <c r="C402" s="1">
        <v>9.3821000000000002E-2</v>
      </c>
      <c r="D402" s="1">
        <v>7.6189000000000007E-2</v>
      </c>
      <c r="E402" s="1">
        <v>4.8807999999999997E-2</v>
      </c>
      <c r="F402" s="1">
        <v>7.7051999999999995E-2</v>
      </c>
      <c r="G402" s="1">
        <v>9.3033000000000005E-2</v>
      </c>
      <c r="H402" s="36">
        <v>9.3656000000000003E-2</v>
      </c>
      <c r="I402" s="5">
        <v>7.7723E-2</v>
      </c>
      <c r="J402" s="57"/>
      <c r="K402" s="58"/>
      <c r="L402" s="58"/>
      <c r="M402" s="58"/>
      <c r="N402" s="58"/>
      <c r="O402" s="58"/>
      <c r="P402" s="59"/>
      <c r="Q402" s="60"/>
    </row>
    <row r="403" spans="1:17" x14ac:dyDescent="0.45">
      <c r="A403" s="10">
        <v>421</v>
      </c>
      <c r="B403" s="4">
        <v>6.3842999999999997E-2</v>
      </c>
      <c r="C403" s="1">
        <v>9.4168000000000002E-2</v>
      </c>
      <c r="D403" s="1">
        <v>7.6370999999999994E-2</v>
      </c>
      <c r="E403" s="1">
        <v>4.8939999999999997E-2</v>
      </c>
      <c r="F403" s="1">
        <v>7.7061000000000004E-2</v>
      </c>
      <c r="G403" s="1">
        <v>9.3307000000000001E-2</v>
      </c>
      <c r="H403" s="36">
        <v>9.3731999999999996E-2</v>
      </c>
      <c r="I403" s="5">
        <v>7.8149999999999997E-2</v>
      </c>
      <c r="J403" s="57"/>
      <c r="K403" s="58"/>
      <c r="L403" s="58"/>
      <c r="M403" s="58"/>
      <c r="N403" s="58"/>
      <c r="O403" s="58"/>
      <c r="P403" s="59"/>
      <c r="Q403" s="60"/>
    </row>
    <row r="404" spans="1:17" x14ac:dyDescent="0.45">
      <c r="A404" s="10">
        <v>420</v>
      </c>
      <c r="B404" s="4">
        <v>6.3866000000000006E-2</v>
      </c>
      <c r="C404" s="1">
        <v>9.4083E-2</v>
      </c>
      <c r="D404" s="1">
        <v>7.6059000000000002E-2</v>
      </c>
      <c r="E404" s="1">
        <v>4.8453999999999997E-2</v>
      </c>
      <c r="F404" s="1">
        <v>7.7088000000000004E-2</v>
      </c>
      <c r="G404" s="1">
        <v>9.2983999999999997E-2</v>
      </c>
      <c r="H404" s="36">
        <v>9.3770000000000006E-2</v>
      </c>
      <c r="I404" s="5">
        <v>7.7822000000000002E-2</v>
      </c>
      <c r="J404" s="57"/>
      <c r="K404" s="58"/>
      <c r="L404" s="58"/>
      <c r="M404" s="58"/>
      <c r="N404" s="58"/>
      <c r="O404" s="58"/>
      <c r="P404" s="59"/>
      <c r="Q404" s="60"/>
    </row>
    <row r="405" spans="1:17" x14ac:dyDescent="0.45">
      <c r="A405" s="10">
        <v>419</v>
      </c>
      <c r="B405" s="4">
        <v>6.3636999999999999E-2</v>
      </c>
      <c r="C405" s="1">
        <v>9.4111E-2</v>
      </c>
      <c r="D405" s="1">
        <v>7.6450000000000004E-2</v>
      </c>
      <c r="E405" s="1">
        <v>4.8570000000000002E-2</v>
      </c>
      <c r="F405" s="1">
        <v>7.7184000000000003E-2</v>
      </c>
      <c r="G405" s="1">
        <v>9.3308000000000002E-2</v>
      </c>
      <c r="H405" s="36">
        <v>9.3974000000000002E-2</v>
      </c>
      <c r="I405" s="5">
        <v>7.7933000000000002E-2</v>
      </c>
      <c r="J405" s="57"/>
      <c r="K405" s="58"/>
      <c r="L405" s="58"/>
      <c r="M405" s="58"/>
      <c r="N405" s="58"/>
      <c r="O405" s="58"/>
      <c r="P405" s="59"/>
      <c r="Q405" s="60"/>
    </row>
    <row r="406" spans="1:17" x14ac:dyDescent="0.45">
      <c r="A406" s="10">
        <v>418</v>
      </c>
      <c r="B406" s="4">
        <v>6.3783000000000006E-2</v>
      </c>
      <c r="C406" s="1">
        <v>9.4367999999999994E-2</v>
      </c>
      <c r="D406" s="1">
        <v>7.6548000000000005E-2</v>
      </c>
      <c r="E406" s="1">
        <v>4.8884999999999998E-2</v>
      </c>
      <c r="F406" s="1">
        <v>7.7423000000000006E-2</v>
      </c>
      <c r="G406" s="1">
        <v>9.3547000000000005E-2</v>
      </c>
      <c r="H406" s="36">
        <v>9.4099000000000002E-2</v>
      </c>
      <c r="I406" s="5">
        <v>7.8229999999999994E-2</v>
      </c>
      <c r="J406" s="57"/>
      <c r="K406" s="58"/>
      <c r="L406" s="58"/>
      <c r="M406" s="58"/>
      <c r="N406" s="58"/>
      <c r="O406" s="58"/>
      <c r="P406" s="59"/>
      <c r="Q406" s="60"/>
    </row>
    <row r="407" spans="1:17" x14ac:dyDescent="0.45">
      <c r="A407" s="10">
        <v>417</v>
      </c>
      <c r="B407" s="4">
        <v>6.4154000000000003E-2</v>
      </c>
      <c r="C407" s="1">
        <v>9.4557000000000002E-2</v>
      </c>
      <c r="D407" s="1">
        <v>7.6788999999999996E-2</v>
      </c>
      <c r="E407" s="1">
        <v>4.8693E-2</v>
      </c>
      <c r="F407" s="1">
        <v>7.7586000000000002E-2</v>
      </c>
      <c r="G407" s="1">
        <v>9.3640000000000001E-2</v>
      </c>
      <c r="H407" s="36">
        <v>9.4534000000000007E-2</v>
      </c>
      <c r="I407" s="5">
        <v>7.8571000000000002E-2</v>
      </c>
      <c r="J407" s="57"/>
      <c r="K407" s="58"/>
      <c r="L407" s="58"/>
      <c r="M407" s="58"/>
      <c r="N407" s="58"/>
      <c r="O407" s="58"/>
      <c r="P407" s="59"/>
      <c r="Q407" s="60"/>
    </row>
    <row r="408" spans="1:17" x14ac:dyDescent="0.45">
      <c r="A408" s="10">
        <v>416</v>
      </c>
      <c r="B408" s="4">
        <v>6.4938999999999997E-2</v>
      </c>
      <c r="C408" s="1">
        <v>9.4853999999999994E-2</v>
      </c>
      <c r="D408" s="1">
        <v>7.7109999999999998E-2</v>
      </c>
      <c r="E408" s="1">
        <v>4.9081E-2</v>
      </c>
      <c r="F408" s="1">
        <v>7.7734999999999999E-2</v>
      </c>
      <c r="G408" s="1">
        <v>9.4173000000000007E-2</v>
      </c>
      <c r="H408" s="36">
        <v>9.4809000000000004E-2</v>
      </c>
      <c r="I408" s="5">
        <v>7.8851000000000004E-2</v>
      </c>
      <c r="J408" s="57"/>
      <c r="K408" s="58"/>
      <c r="L408" s="58"/>
      <c r="M408" s="58"/>
      <c r="N408" s="58"/>
      <c r="O408" s="58"/>
      <c r="P408" s="59"/>
      <c r="Q408" s="60"/>
    </row>
    <row r="409" spans="1:17" x14ac:dyDescent="0.45">
      <c r="A409" s="10">
        <v>415</v>
      </c>
      <c r="B409" s="4">
        <v>6.4874000000000001E-2</v>
      </c>
      <c r="C409" s="1">
        <v>9.4950000000000007E-2</v>
      </c>
      <c r="D409" s="1">
        <v>7.7037999999999995E-2</v>
      </c>
      <c r="E409" s="1">
        <v>4.8684999999999999E-2</v>
      </c>
      <c r="F409" s="1">
        <v>7.8009999999999996E-2</v>
      </c>
      <c r="G409" s="1">
        <v>9.4098000000000001E-2</v>
      </c>
      <c r="H409" s="36">
        <v>9.4740000000000005E-2</v>
      </c>
      <c r="I409" s="5">
        <v>7.8813999999999995E-2</v>
      </c>
      <c r="J409" s="57"/>
      <c r="K409" s="58"/>
      <c r="L409" s="58"/>
      <c r="M409" s="58"/>
      <c r="N409" s="58"/>
      <c r="O409" s="58"/>
      <c r="P409" s="59"/>
      <c r="Q409" s="60"/>
    </row>
    <row r="410" spans="1:17" x14ac:dyDescent="0.45">
      <c r="A410" s="10">
        <v>414</v>
      </c>
      <c r="B410" s="4">
        <v>6.4904000000000003E-2</v>
      </c>
      <c r="C410" s="1">
        <v>9.5199000000000006E-2</v>
      </c>
      <c r="D410" s="1">
        <v>7.7371999999999996E-2</v>
      </c>
      <c r="E410" s="1">
        <v>4.8769E-2</v>
      </c>
      <c r="F410" s="1">
        <v>7.8090000000000007E-2</v>
      </c>
      <c r="G410" s="1">
        <v>9.4048999999999994E-2</v>
      </c>
      <c r="H410" s="36">
        <v>9.5003000000000004E-2</v>
      </c>
      <c r="I410" s="5">
        <v>7.9223000000000002E-2</v>
      </c>
      <c r="J410" s="57"/>
      <c r="K410" s="58"/>
      <c r="L410" s="58"/>
      <c r="M410" s="58"/>
      <c r="N410" s="58"/>
      <c r="O410" s="58"/>
      <c r="P410" s="59"/>
      <c r="Q410" s="60"/>
    </row>
    <row r="411" spans="1:17" x14ac:dyDescent="0.45">
      <c r="A411" s="10">
        <v>413</v>
      </c>
      <c r="B411" s="4">
        <v>6.5386E-2</v>
      </c>
      <c r="C411" s="1">
        <v>9.5312999999999995E-2</v>
      </c>
      <c r="D411" s="1">
        <v>7.7520000000000006E-2</v>
      </c>
      <c r="E411" s="1">
        <v>4.8853000000000001E-2</v>
      </c>
      <c r="F411" s="1">
        <v>7.8224000000000002E-2</v>
      </c>
      <c r="G411" s="1">
        <v>9.4251000000000001E-2</v>
      </c>
      <c r="H411" s="36">
        <v>9.5376000000000002E-2</v>
      </c>
      <c r="I411" s="5">
        <v>7.9466999999999996E-2</v>
      </c>
      <c r="J411" s="57"/>
      <c r="K411" s="58"/>
      <c r="L411" s="58"/>
      <c r="M411" s="58"/>
      <c r="N411" s="58"/>
      <c r="O411" s="58"/>
      <c r="P411" s="59"/>
      <c r="Q411" s="60"/>
    </row>
    <row r="412" spans="1:17" x14ac:dyDescent="0.45">
      <c r="A412" s="10">
        <v>412</v>
      </c>
      <c r="B412" s="4">
        <v>6.5712999999999994E-2</v>
      </c>
      <c r="C412" s="1">
        <v>9.5696000000000003E-2</v>
      </c>
      <c r="D412" s="1">
        <v>7.7508999999999995E-2</v>
      </c>
      <c r="E412" s="1">
        <v>4.9015999999999997E-2</v>
      </c>
      <c r="F412" s="1">
        <v>7.8437000000000007E-2</v>
      </c>
      <c r="G412" s="1">
        <v>9.4737000000000002E-2</v>
      </c>
      <c r="H412" s="36">
        <v>9.5468999999999998E-2</v>
      </c>
      <c r="I412" s="5">
        <v>7.9644000000000006E-2</v>
      </c>
      <c r="J412" s="57"/>
      <c r="K412" s="58"/>
      <c r="L412" s="58"/>
      <c r="M412" s="58"/>
      <c r="N412" s="58"/>
      <c r="O412" s="58"/>
      <c r="P412" s="59"/>
      <c r="Q412" s="60"/>
    </row>
    <row r="413" spans="1:17" x14ac:dyDescent="0.45">
      <c r="A413" s="10">
        <v>411</v>
      </c>
      <c r="B413" s="4">
        <v>6.5433000000000005E-2</v>
      </c>
      <c r="C413" s="1">
        <v>9.5351000000000005E-2</v>
      </c>
      <c r="D413" s="1">
        <v>7.7493000000000006E-2</v>
      </c>
      <c r="E413" s="1">
        <v>4.8743000000000002E-2</v>
      </c>
      <c r="F413" s="1">
        <v>7.8454999999999997E-2</v>
      </c>
      <c r="G413" s="1">
        <v>9.4527E-2</v>
      </c>
      <c r="H413" s="36">
        <v>9.5514000000000002E-2</v>
      </c>
      <c r="I413" s="5">
        <v>7.9528000000000001E-2</v>
      </c>
      <c r="J413" s="57"/>
      <c r="K413" s="58"/>
      <c r="L413" s="58"/>
      <c r="M413" s="58"/>
      <c r="N413" s="58"/>
      <c r="O413" s="58"/>
      <c r="P413" s="59"/>
      <c r="Q413" s="60"/>
    </row>
    <row r="414" spans="1:17" x14ac:dyDescent="0.45">
      <c r="A414" s="10">
        <v>410</v>
      </c>
      <c r="B414" s="4">
        <v>6.5771999999999997E-2</v>
      </c>
      <c r="C414" s="1">
        <v>9.5613000000000004E-2</v>
      </c>
      <c r="D414" s="1">
        <v>7.7934000000000003E-2</v>
      </c>
      <c r="E414" s="1">
        <v>4.9112999999999997E-2</v>
      </c>
      <c r="F414" s="1">
        <v>7.8535999999999995E-2</v>
      </c>
      <c r="G414" s="1">
        <v>9.5020999999999994E-2</v>
      </c>
      <c r="H414" s="36">
        <v>9.5819000000000001E-2</v>
      </c>
      <c r="I414" s="5">
        <v>7.9588000000000006E-2</v>
      </c>
      <c r="J414" s="57"/>
      <c r="K414" s="58"/>
      <c r="L414" s="58"/>
      <c r="M414" s="58"/>
      <c r="N414" s="58"/>
      <c r="O414" s="58"/>
      <c r="P414" s="59"/>
      <c r="Q414" s="60"/>
    </row>
    <row r="415" spans="1:17" x14ac:dyDescent="0.45">
      <c r="A415" s="10">
        <v>409</v>
      </c>
      <c r="B415" s="4">
        <v>6.6337999999999994E-2</v>
      </c>
      <c r="C415" s="1">
        <v>9.5893000000000006E-2</v>
      </c>
      <c r="D415" s="1">
        <v>7.8053999999999998E-2</v>
      </c>
      <c r="E415" s="1">
        <v>4.8704999999999998E-2</v>
      </c>
      <c r="F415" s="1">
        <v>7.8967999999999997E-2</v>
      </c>
      <c r="G415" s="1">
        <v>9.5086000000000004E-2</v>
      </c>
      <c r="H415" s="36">
        <v>9.6091999999999997E-2</v>
      </c>
      <c r="I415" s="5">
        <v>7.9922999999999994E-2</v>
      </c>
      <c r="J415" s="57"/>
      <c r="K415" s="58"/>
      <c r="L415" s="58"/>
      <c r="M415" s="58"/>
      <c r="N415" s="58"/>
      <c r="O415" s="58"/>
      <c r="P415" s="59"/>
      <c r="Q415" s="60"/>
    </row>
    <row r="416" spans="1:17" x14ac:dyDescent="0.45">
      <c r="A416" s="10">
        <v>408</v>
      </c>
      <c r="B416" s="4">
        <v>6.6475999999999993E-2</v>
      </c>
      <c r="C416" s="1">
        <v>9.5862000000000003E-2</v>
      </c>
      <c r="D416" s="1">
        <v>7.8204999999999997E-2</v>
      </c>
      <c r="E416" s="1">
        <v>4.9029000000000003E-2</v>
      </c>
      <c r="F416" s="1">
        <v>7.9144999999999993E-2</v>
      </c>
      <c r="G416" s="1">
        <v>9.4802999999999998E-2</v>
      </c>
      <c r="H416" s="36">
        <v>9.6445000000000003E-2</v>
      </c>
      <c r="I416" s="5">
        <v>8.0060999999999993E-2</v>
      </c>
      <c r="J416" s="57"/>
      <c r="K416" s="58"/>
      <c r="L416" s="58"/>
      <c r="M416" s="58"/>
      <c r="N416" s="58"/>
      <c r="O416" s="58"/>
      <c r="P416" s="59"/>
      <c r="Q416" s="60"/>
    </row>
    <row r="417" spans="1:17" x14ac:dyDescent="0.45">
      <c r="A417" s="10">
        <v>407</v>
      </c>
      <c r="B417" s="4">
        <v>6.6694000000000003E-2</v>
      </c>
      <c r="C417" s="1">
        <v>9.6679000000000001E-2</v>
      </c>
      <c r="D417" s="1">
        <v>7.8422000000000006E-2</v>
      </c>
      <c r="E417" s="1">
        <v>4.8846000000000001E-2</v>
      </c>
      <c r="F417" s="1">
        <v>7.9648999999999998E-2</v>
      </c>
      <c r="G417" s="1">
        <v>9.5225000000000004E-2</v>
      </c>
      <c r="H417" s="36">
        <v>9.6615999999999994E-2</v>
      </c>
      <c r="I417" s="5">
        <v>8.0384999999999998E-2</v>
      </c>
      <c r="J417" s="57"/>
      <c r="K417" s="58"/>
      <c r="L417" s="58"/>
      <c r="M417" s="58"/>
      <c r="N417" s="58"/>
      <c r="O417" s="58"/>
      <c r="P417" s="59"/>
      <c r="Q417" s="60"/>
    </row>
    <row r="418" spans="1:17" x14ac:dyDescent="0.45">
      <c r="A418" s="10">
        <v>406</v>
      </c>
      <c r="B418" s="4">
        <v>6.7033999999999996E-2</v>
      </c>
      <c r="C418" s="1">
        <v>9.6064999999999998E-2</v>
      </c>
      <c r="D418" s="1">
        <v>7.8177999999999997E-2</v>
      </c>
      <c r="E418" s="1">
        <v>4.8593999999999998E-2</v>
      </c>
      <c r="F418" s="1">
        <v>7.9163999999999998E-2</v>
      </c>
      <c r="G418" s="1">
        <v>9.5294000000000004E-2</v>
      </c>
      <c r="H418" s="36">
        <v>9.6659999999999996E-2</v>
      </c>
      <c r="I418" s="5">
        <v>8.0119999999999997E-2</v>
      </c>
      <c r="J418" s="57"/>
      <c r="K418" s="58"/>
      <c r="L418" s="58"/>
      <c r="M418" s="58"/>
      <c r="N418" s="58"/>
      <c r="O418" s="58"/>
      <c r="P418" s="59"/>
      <c r="Q418" s="60"/>
    </row>
    <row r="419" spans="1:17" x14ac:dyDescent="0.45">
      <c r="A419" s="10">
        <v>405</v>
      </c>
      <c r="B419" s="4">
        <v>6.6975999999999994E-2</v>
      </c>
      <c r="C419" s="1">
        <v>9.6731999999999999E-2</v>
      </c>
      <c r="D419" s="1">
        <v>7.8565999999999997E-2</v>
      </c>
      <c r="E419" s="1">
        <v>4.8977E-2</v>
      </c>
      <c r="F419" s="1">
        <v>7.9505000000000006E-2</v>
      </c>
      <c r="G419" s="1">
        <v>9.5800999999999997E-2</v>
      </c>
      <c r="H419" s="36">
        <v>9.7142000000000006E-2</v>
      </c>
      <c r="I419" s="5">
        <v>8.0465999999999996E-2</v>
      </c>
      <c r="J419" s="57"/>
      <c r="K419" s="58"/>
      <c r="L419" s="58"/>
      <c r="M419" s="58"/>
      <c r="N419" s="58"/>
      <c r="O419" s="58"/>
      <c r="P419" s="59"/>
      <c r="Q419" s="60"/>
    </row>
    <row r="420" spans="1:17" x14ac:dyDescent="0.45">
      <c r="A420" s="10">
        <v>404</v>
      </c>
      <c r="B420" s="4">
        <v>6.7521999999999999E-2</v>
      </c>
      <c r="C420" s="1">
        <v>9.6369999999999997E-2</v>
      </c>
      <c r="D420" s="1">
        <v>7.8717999999999996E-2</v>
      </c>
      <c r="E420" s="1">
        <v>4.8703000000000003E-2</v>
      </c>
      <c r="F420" s="1">
        <v>7.9653000000000002E-2</v>
      </c>
      <c r="G420" s="1">
        <v>9.5505000000000007E-2</v>
      </c>
      <c r="H420" s="36">
        <v>9.7090999999999997E-2</v>
      </c>
      <c r="I420" s="5">
        <v>8.0477999999999994E-2</v>
      </c>
      <c r="J420" s="57"/>
      <c r="K420" s="58"/>
      <c r="L420" s="58"/>
      <c r="M420" s="58"/>
      <c r="N420" s="58"/>
      <c r="O420" s="58"/>
      <c r="P420" s="59"/>
      <c r="Q420" s="60"/>
    </row>
    <row r="421" spans="1:17" x14ac:dyDescent="0.45">
      <c r="A421" s="10">
        <v>403</v>
      </c>
      <c r="B421" s="4">
        <v>6.8294999999999995E-2</v>
      </c>
      <c r="C421" s="1">
        <v>9.7309000000000007E-2</v>
      </c>
      <c r="D421" s="1">
        <v>7.9488000000000003E-2</v>
      </c>
      <c r="E421" s="1">
        <v>4.9299000000000003E-2</v>
      </c>
      <c r="F421" s="1">
        <v>8.0328999999999998E-2</v>
      </c>
      <c r="G421" s="1">
        <v>9.6265000000000003E-2</v>
      </c>
      <c r="H421" s="36">
        <v>9.7840999999999997E-2</v>
      </c>
      <c r="I421" s="5">
        <v>8.1089999999999995E-2</v>
      </c>
      <c r="J421" s="57"/>
      <c r="K421" s="58"/>
      <c r="L421" s="58"/>
      <c r="M421" s="58"/>
      <c r="N421" s="58"/>
      <c r="O421" s="58"/>
      <c r="P421" s="59"/>
      <c r="Q421" s="60"/>
    </row>
    <row r="422" spans="1:17" x14ac:dyDescent="0.45">
      <c r="A422" s="10">
        <v>402</v>
      </c>
      <c r="B422" s="4">
        <v>6.8163000000000001E-2</v>
      </c>
      <c r="C422" s="1">
        <v>9.7165000000000001E-2</v>
      </c>
      <c r="D422" s="1">
        <v>7.9255000000000006E-2</v>
      </c>
      <c r="E422" s="1">
        <v>4.9097000000000002E-2</v>
      </c>
      <c r="F422" s="1">
        <v>7.9723000000000002E-2</v>
      </c>
      <c r="G422" s="1">
        <v>9.6079999999999999E-2</v>
      </c>
      <c r="H422" s="36">
        <v>9.7257999999999997E-2</v>
      </c>
      <c r="I422" s="5">
        <v>8.0961000000000005E-2</v>
      </c>
      <c r="J422" s="57"/>
      <c r="K422" s="58"/>
      <c r="L422" s="58"/>
      <c r="M422" s="58"/>
      <c r="N422" s="58"/>
      <c r="O422" s="58"/>
      <c r="P422" s="59"/>
      <c r="Q422" s="60"/>
    </row>
    <row r="423" spans="1:17" x14ac:dyDescent="0.45">
      <c r="A423" s="10">
        <v>401</v>
      </c>
      <c r="B423" s="4">
        <v>6.8567000000000003E-2</v>
      </c>
      <c r="C423" s="1">
        <v>9.7508999999999998E-2</v>
      </c>
      <c r="D423" s="1">
        <v>7.9106999999999997E-2</v>
      </c>
      <c r="E423" s="1">
        <v>4.8954999999999999E-2</v>
      </c>
      <c r="F423" s="1">
        <v>8.0609E-2</v>
      </c>
      <c r="G423" s="1">
        <v>9.6643000000000007E-2</v>
      </c>
      <c r="H423" s="36">
        <v>9.7770999999999997E-2</v>
      </c>
      <c r="I423" s="5">
        <v>8.1393999999999994E-2</v>
      </c>
      <c r="J423" s="57"/>
      <c r="K423" s="58"/>
      <c r="L423" s="58"/>
      <c r="M423" s="58"/>
      <c r="N423" s="58"/>
      <c r="O423" s="58"/>
      <c r="P423" s="59"/>
      <c r="Q423" s="60"/>
    </row>
    <row r="424" spans="1:17" x14ac:dyDescent="0.45">
      <c r="A424" s="10">
        <v>400</v>
      </c>
      <c r="B424" s="4">
        <v>6.8543999999999994E-2</v>
      </c>
      <c r="C424" s="1">
        <v>9.7653000000000004E-2</v>
      </c>
      <c r="D424" s="1">
        <v>7.9814999999999997E-2</v>
      </c>
      <c r="E424" s="1">
        <v>4.9473999999999997E-2</v>
      </c>
      <c r="F424" s="1">
        <v>8.0493999999999996E-2</v>
      </c>
      <c r="G424" s="1">
        <v>9.6768000000000007E-2</v>
      </c>
      <c r="H424" s="36">
        <v>9.8195000000000005E-2</v>
      </c>
      <c r="I424" s="5">
        <v>8.1337999999999994E-2</v>
      </c>
      <c r="J424" s="57"/>
      <c r="K424" s="58"/>
      <c r="L424" s="58"/>
      <c r="M424" s="58"/>
      <c r="N424" s="58"/>
      <c r="O424" s="58"/>
      <c r="P424" s="59"/>
      <c r="Q424" s="60"/>
    </row>
    <row r="425" spans="1:17" x14ac:dyDescent="0.45">
      <c r="A425" s="10">
        <v>399</v>
      </c>
      <c r="B425" s="4">
        <v>6.9089999999999999E-2</v>
      </c>
      <c r="C425" s="1">
        <v>9.7959000000000004E-2</v>
      </c>
      <c r="D425" s="1">
        <v>7.9580999999999999E-2</v>
      </c>
      <c r="E425" s="1">
        <v>4.9031999999999999E-2</v>
      </c>
      <c r="F425" s="1">
        <v>8.0670000000000006E-2</v>
      </c>
      <c r="G425" s="1">
        <v>9.6781000000000006E-2</v>
      </c>
      <c r="H425" s="36">
        <v>9.8307000000000005E-2</v>
      </c>
      <c r="I425" s="5">
        <v>8.1586000000000006E-2</v>
      </c>
      <c r="J425" s="57"/>
      <c r="K425" s="58"/>
      <c r="L425" s="58"/>
      <c r="M425" s="58"/>
      <c r="N425" s="58"/>
      <c r="O425" s="58"/>
      <c r="P425" s="59"/>
      <c r="Q425" s="60"/>
    </row>
    <row r="426" spans="1:17" x14ac:dyDescent="0.45">
      <c r="A426" s="10">
        <v>398</v>
      </c>
      <c r="B426" s="4">
        <v>6.9564000000000001E-2</v>
      </c>
      <c r="C426" s="1">
        <v>9.8336999999999994E-2</v>
      </c>
      <c r="D426" s="1">
        <v>8.0061999999999994E-2</v>
      </c>
      <c r="E426" s="1">
        <v>4.9445000000000003E-2</v>
      </c>
      <c r="F426" s="1">
        <v>8.0960000000000004E-2</v>
      </c>
      <c r="G426" s="1">
        <v>9.7359000000000001E-2</v>
      </c>
      <c r="H426" s="36">
        <v>9.8708000000000004E-2</v>
      </c>
      <c r="I426" s="5">
        <v>8.2054000000000002E-2</v>
      </c>
      <c r="J426" s="57"/>
      <c r="K426" s="58"/>
      <c r="L426" s="58"/>
      <c r="M426" s="58"/>
      <c r="N426" s="58"/>
      <c r="O426" s="58"/>
      <c r="P426" s="59"/>
      <c r="Q426" s="60"/>
    </row>
    <row r="427" spans="1:17" x14ac:dyDescent="0.45">
      <c r="A427" s="10">
        <v>397</v>
      </c>
      <c r="B427" s="4">
        <v>6.9666000000000006E-2</v>
      </c>
      <c r="C427" s="1">
        <v>9.8517999999999994E-2</v>
      </c>
      <c r="D427" s="1">
        <v>8.0161999999999997E-2</v>
      </c>
      <c r="E427" s="1">
        <v>4.9162999999999998E-2</v>
      </c>
      <c r="F427" s="1">
        <v>8.1073999999999993E-2</v>
      </c>
      <c r="G427" s="1">
        <v>9.7384999999999999E-2</v>
      </c>
      <c r="H427" s="36">
        <v>9.8984000000000003E-2</v>
      </c>
      <c r="I427" s="5">
        <v>8.1938999999999998E-2</v>
      </c>
      <c r="J427" s="57"/>
      <c r="K427" s="58"/>
      <c r="L427" s="58"/>
      <c r="M427" s="58"/>
      <c r="N427" s="58"/>
      <c r="O427" s="58"/>
      <c r="P427" s="59"/>
      <c r="Q427" s="60"/>
    </row>
    <row r="428" spans="1:17" x14ac:dyDescent="0.45">
      <c r="A428" s="10">
        <v>396</v>
      </c>
      <c r="B428" s="4">
        <v>7.0009000000000002E-2</v>
      </c>
      <c r="C428" s="1">
        <v>9.8525000000000001E-2</v>
      </c>
      <c r="D428" s="1">
        <v>8.0354999999999996E-2</v>
      </c>
      <c r="E428" s="1">
        <v>4.8946000000000003E-2</v>
      </c>
      <c r="F428" s="1">
        <v>8.1252000000000005E-2</v>
      </c>
      <c r="G428" s="1">
        <v>9.7649E-2</v>
      </c>
      <c r="H428" s="36">
        <v>9.8818000000000003E-2</v>
      </c>
      <c r="I428" s="5">
        <v>8.2019999999999996E-2</v>
      </c>
      <c r="J428" s="57"/>
      <c r="K428" s="58"/>
      <c r="L428" s="58"/>
      <c r="M428" s="58"/>
      <c r="N428" s="58"/>
      <c r="O428" s="58"/>
      <c r="P428" s="59"/>
      <c r="Q428" s="60"/>
    </row>
    <row r="429" spans="1:17" x14ac:dyDescent="0.45">
      <c r="A429" s="10">
        <v>395</v>
      </c>
      <c r="B429" s="4">
        <v>7.0795999999999998E-2</v>
      </c>
      <c r="C429" s="1">
        <v>9.9088999999999997E-2</v>
      </c>
      <c r="D429" s="1">
        <v>8.0730999999999997E-2</v>
      </c>
      <c r="E429" s="1">
        <v>4.9105000000000003E-2</v>
      </c>
      <c r="F429" s="1">
        <v>8.1673999999999997E-2</v>
      </c>
      <c r="G429" s="1">
        <v>9.8094000000000001E-2</v>
      </c>
      <c r="H429" s="36">
        <v>9.9450999999999998E-2</v>
      </c>
      <c r="I429" s="5">
        <v>8.2322000000000006E-2</v>
      </c>
      <c r="J429" s="57"/>
      <c r="K429" s="58"/>
      <c r="L429" s="58"/>
      <c r="M429" s="58"/>
      <c r="N429" s="58"/>
      <c r="O429" s="58"/>
      <c r="P429" s="59"/>
      <c r="Q429" s="60"/>
    </row>
    <row r="430" spans="1:17" x14ac:dyDescent="0.45">
      <c r="A430" s="10">
        <v>394</v>
      </c>
      <c r="B430" s="4">
        <v>7.0844000000000004E-2</v>
      </c>
      <c r="C430" s="1">
        <v>9.9320000000000006E-2</v>
      </c>
      <c r="D430" s="1">
        <v>8.0496999999999999E-2</v>
      </c>
      <c r="E430" s="1">
        <v>4.9096000000000001E-2</v>
      </c>
      <c r="F430" s="1">
        <v>8.1614999999999993E-2</v>
      </c>
      <c r="G430" s="1">
        <v>9.7848000000000004E-2</v>
      </c>
      <c r="H430" s="36">
        <v>9.9267999999999995E-2</v>
      </c>
      <c r="I430" s="5">
        <v>8.2267999999999994E-2</v>
      </c>
      <c r="J430" s="57"/>
      <c r="K430" s="58"/>
      <c r="L430" s="58"/>
      <c r="M430" s="58"/>
      <c r="N430" s="58"/>
      <c r="O430" s="58"/>
      <c r="P430" s="59"/>
      <c r="Q430" s="60"/>
    </row>
    <row r="431" spans="1:17" x14ac:dyDescent="0.45">
      <c r="A431" s="10">
        <v>393</v>
      </c>
      <c r="B431" s="4">
        <v>7.0924000000000001E-2</v>
      </c>
      <c r="C431" s="1">
        <v>9.8961999999999994E-2</v>
      </c>
      <c r="D431" s="1">
        <v>8.0477000000000007E-2</v>
      </c>
      <c r="E431" s="1">
        <v>4.8798000000000001E-2</v>
      </c>
      <c r="F431" s="1">
        <v>8.1976999999999994E-2</v>
      </c>
      <c r="G431" s="1">
        <v>9.8312999999999998E-2</v>
      </c>
      <c r="H431" s="36">
        <v>9.9388000000000004E-2</v>
      </c>
      <c r="I431" s="5">
        <v>8.2796999999999996E-2</v>
      </c>
      <c r="J431" s="57"/>
      <c r="K431" s="58"/>
      <c r="L431" s="58"/>
      <c r="M431" s="58"/>
      <c r="N431" s="58"/>
      <c r="O431" s="58"/>
      <c r="P431" s="59"/>
      <c r="Q431" s="60"/>
    </row>
    <row r="432" spans="1:17" x14ac:dyDescent="0.45">
      <c r="A432" s="10">
        <v>392</v>
      </c>
      <c r="B432" s="4">
        <v>7.1205000000000004E-2</v>
      </c>
      <c r="C432" s="1">
        <v>9.9421999999999996E-2</v>
      </c>
      <c r="D432" s="1">
        <v>8.0657999999999994E-2</v>
      </c>
      <c r="E432" s="1">
        <v>4.8654999999999997E-2</v>
      </c>
      <c r="F432" s="1">
        <v>8.2256999999999997E-2</v>
      </c>
      <c r="G432" s="1">
        <v>9.8644999999999997E-2</v>
      </c>
      <c r="H432" s="36">
        <v>0.10000100000000001</v>
      </c>
      <c r="I432" s="5">
        <v>8.2672999999999996E-2</v>
      </c>
      <c r="J432" s="57"/>
      <c r="K432" s="58"/>
      <c r="L432" s="58"/>
      <c r="M432" s="58"/>
      <c r="N432" s="58"/>
      <c r="O432" s="58"/>
      <c r="P432" s="59"/>
      <c r="Q432" s="60"/>
    </row>
    <row r="433" spans="1:17" x14ac:dyDescent="0.45">
      <c r="A433" s="10">
        <v>391</v>
      </c>
      <c r="B433" s="4">
        <v>7.2125999999999996E-2</v>
      </c>
      <c r="C433" s="1">
        <v>9.9776000000000004E-2</v>
      </c>
      <c r="D433" s="1">
        <v>8.1016000000000005E-2</v>
      </c>
      <c r="E433" s="1">
        <v>4.9063000000000002E-2</v>
      </c>
      <c r="F433" s="1">
        <v>8.2605999999999999E-2</v>
      </c>
      <c r="G433" s="1">
        <v>9.8974999999999994E-2</v>
      </c>
      <c r="H433" s="36">
        <v>0.100317</v>
      </c>
      <c r="I433" s="5">
        <v>8.2917000000000005E-2</v>
      </c>
      <c r="J433" s="57"/>
      <c r="K433" s="58"/>
      <c r="L433" s="58"/>
      <c r="M433" s="58"/>
      <c r="N433" s="58"/>
      <c r="O433" s="58"/>
      <c r="P433" s="59"/>
      <c r="Q433" s="60"/>
    </row>
    <row r="434" spans="1:17" x14ac:dyDescent="0.45">
      <c r="A434" s="10">
        <v>390</v>
      </c>
      <c r="B434" s="4">
        <v>7.1966000000000002E-2</v>
      </c>
      <c r="C434" s="1">
        <v>0.100283</v>
      </c>
      <c r="D434" s="1">
        <v>8.1382999999999997E-2</v>
      </c>
      <c r="E434" s="1">
        <v>4.8925000000000003E-2</v>
      </c>
      <c r="F434" s="1">
        <v>8.2804000000000003E-2</v>
      </c>
      <c r="G434" s="1">
        <v>9.9238999999999994E-2</v>
      </c>
      <c r="H434" s="36">
        <v>0.100407</v>
      </c>
      <c r="I434" s="5">
        <v>8.3360000000000004E-2</v>
      </c>
      <c r="J434" s="57"/>
      <c r="K434" s="58"/>
      <c r="L434" s="58"/>
      <c r="M434" s="58"/>
      <c r="N434" s="58"/>
      <c r="O434" s="58"/>
      <c r="P434" s="59"/>
      <c r="Q434" s="60"/>
    </row>
    <row r="435" spans="1:17" x14ac:dyDescent="0.45">
      <c r="A435" s="10">
        <v>389</v>
      </c>
      <c r="B435" s="4">
        <v>7.2410000000000002E-2</v>
      </c>
      <c r="C435" s="1">
        <v>0.100314</v>
      </c>
      <c r="D435" s="1">
        <v>8.0801999999999999E-2</v>
      </c>
      <c r="E435" s="1">
        <v>4.8677999999999999E-2</v>
      </c>
      <c r="F435" s="1">
        <v>8.2396999999999998E-2</v>
      </c>
      <c r="G435" s="1">
        <v>9.8995E-2</v>
      </c>
      <c r="H435" s="36">
        <v>0.100151</v>
      </c>
      <c r="I435" s="5">
        <v>8.3155999999999994E-2</v>
      </c>
      <c r="J435" s="57"/>
      <c r="K435" s="58"/>
      <c r="L435" s="58"/>
      <c r="M435" s="58"/>
      <c r="N435" s="58"/>
      <c r="O435" s="58"/>
      <c r="P435" s="59"/>
      <c r="Q435" s="60"/>
    </row>
    <row r="436" spans="1:17" x14ac:dyDescent="0.45">
      <c r="A436" s="10">
        <v>388</v>
      </c>
      <c r="B436" s="4">
        <v>7.3010000000000005E-2</v>
      </c>
      <c r="C436" s="1">
        <v>0.100438</v>
      </c>
      <c r="D436" s="1">
        <v>8.1629999999999994E-2</v>
      </c>
      <c r="E436" s="1">
        <v>4.8590000000000001E-2</v>
      </c>
      <c r="F436" s="1">
        <v>8.2931000000000005E-2</v>
      </c>
      <c r="G436" s="1">
        <v>9.9512000000000003E-2</v>
      </c>
      <c r="H436" s="36">
        <v>0.101076</v>
      </c>
      <c r="I436" s="5">
        <v>8.3667000000000005E-2</v>
      </c>
      <c r="J436" s="57"/>
      <c r="K436" s="58"/>
      <c r="L436" s="58"/>
      <c r="M436" s="58"/>
      <c r="N436" s="58"/>
      <c r="O436" s="58"/>
      <c r="P436" s="59"/>
      <c r="Q436" s="60"/>
    </row>
    <row r="437" spans="1:17" x14ac:dyDescent="0.45">
      <c r="A437" s="10">
        <v>387</v>
      </c>
      <c r="B437" s="4">
        <v>7.3316000000000006E-2</v>
      </c>
      <c r="C437" s="1">
        <v>0.1008</v>
      </c>
      <c r="D437" s="1">
        <v>8.1686999999999996E-2</v>
      </c>
      <c r="E437" s="1">
        <v>4.8889000000000002E-2</v>
      </c>
      <c r="F437" s="1">
        <v>8.3291000000000004E-2</v>
      </c>
      <c r="G437" s="1">
        <v>0.10011100000000001</v>
      </c>
      <c r="H437" s="36">
        <v>0.10134600000000001</v>
      </c>
      <c r="I437" s="5">
        <v>8.3433999999999994E-2</v>
      </c>
      <c r="J437" s="57"/>
      <c r="K437" s="58"/>
      <c r="L437" s="58"/>
      <c r="M437" s="58"/>
      <c r="N437" s="58"/>
      <c r="O437" s="58"/>
      <c r="P437" s="59"/>
      <c r="Q437" s="60"/>
    </row>
    <row r="438" spans="1:17" x14ac:dyDescent="0.45">
      <c r="A438" s="10">
        <v>386</v>
      </c>
      <c r="B438" s="4">
        <v>7.3486999999999997E-2</v>
      </c>
      <c r="C438" s="1">
        <v>0.101177</v>
      </c>
      <c r="D438" s="1">
        <v>8.1993999999999997E-2</v>
      </c>
      <c r="E438" s="1">
        <v>4.9196999999999998E-2</v>
      </c>
      <c r="F438" s="1">
        <v>8.3610000000000004E-2</v>
      </c>
      <c r="G438" s="1">
        <v>0.100217</v>
      </c>
      <c r="H438" s="36">
        <v>0.100892</v>
      </c>
      <c r="I438" s="5">
        <v>8.4018999999999996E-2</v>
      </c>
      <c r="J438" s="57"/>
      <c r="K438" s="58"/>
      <c r="L438" s="58"/>
      <c r="M438" s="58"/>
      <c r="N438" s="58"/>
      <c r="O438" s="58"/>
      <c r="P438" s="59"/>
      <c r="Q438" s="60"/>
    </row>
    <row r="439" spans="1:17" x14ac:dyDescent="0.45">
      <c r="A439" s="10">
        <v>385</v>
      </c>
      <c r="B439" s="4">
        <v>7.3940000000000006E-2</v>
      </c>
      <c r="C439" s="1">
        <v>0.10158200000000001</v>
      </c>
      <c r="D439" s="1">
        <v>8.1723000000000004E-2</v>
      </c>
      <c r="E439" s="1">
        <v>4.8843999999999999E-2</v>
      </c>
      <c r="F439" s="1">
        <v>8.3849999999999994E-2</v>
      </c>
      <c r="G439" s="1">
        <v>0.100435</v>
      </c>
      <c r="H439" s="36">
        <v>0.101369</v>
      </c>
      <c r="I439" s="5">
        <v>8.4142999999999996E-2</v>
      </c>
      <c r="J439" s="57"/>
      <c r="K439" s="58"/>
      <c r="L439" s="58"/>
      <c r="M439" s="58"/>
      <c r="N439" s="58"/>
      <c r="O439" s="58"/>
      <c r="P439" s="59"/>
      <c r="Q439" s="60"/>
    </row>
    <row r="440" spans="1:17" x14ac:dyDescent="0.45">
      <c r="A440" s="10">
        <v>384</v>
      </c>
      <c r="B440" s="4">
        <v>7.4344999999999994E-2</v>
      </c>
      <c r="C440" s="1">
        <v>0.10137599999999999</v>
      </c>
      <c r="D440" s="1">
        <v>8.1891000000000005E-2</v>
      </c>
      <c r="E440" s="1">
        <v>4.8642999999999999E-2</v>
      </c>
      <c r="F440" s="1">
        <v>8.3861000000000005E-2</v>
      </c>
      <c r="G440" s="1">
        <v>0.100286</v>
      </c>
      <c r="H440" s="36">
        <v>0.10180599999999999</v>
      </c>
      <c r="I440" s="5">
        <v>8.3751000000000006E-2</v>
      </c>
      <c r="J440" s="57"/>
      <c r="K440" s="58"/>
      <c r="L440" s="58"/>
      <c r="M440" s="58"/>
      <c r="N440" s="58"/>
      <c r="O440" s="58"/>
      <c r="P440" s="59"/>
      <c r="Q440" s="60"/>
    </row>
    <row r="441" spans="1:17" x14ac:dyDescent="0.45">
      <c r="A441" s="10">
        <v>383</v>
      </c>
      <c r="B441" s="4">
        <v>7.4632000000000004E-2</v>
      </c>
      <c r="C441" s="1">
        <v>0.101928</v>
      </c>
      <c r="D441" s="1">
        <v>8.2050999999999999E-2</v>
      </c>
      <c r="E441" s="1">
        <v>4.8818E-2</v>
      </c>
      <c r="F441" s="1">
        <v>8.3789000000000002E-2</v>
      </c>
      <c r="G441" s="1">
        <v>0.10087500000000001</v>
      </c>
      <c r="H441" s="36">
        <v>0.101865</v>
      </c>
      <c r="I441" s="5">
        <v>8.4249000000000004E-2</v>
      </c>
      <c r="J441" s="57"/>
      <c r="K441" s="58"/>
      <c r="L441" s="58"/>
      <c r="M441" s="58"/>
      <c r="N441" s="58"/>
      <c r="O441" s="58"/>
      <c r="P441" s="59"/>
      <c r="Q441" s="60"/>
    </row>
    <row r="442" spans="1:17" x14ac:dyDescent="0.45">
      <c r="A442" s="10">
        <v>382</v>
      </c>
      <c r="B442" s="4">
        <v>7.5142E-2</v>
      </c>
      <c r="C442" s="1">
        <v>0.1027</v>
      </c>
      <c r="D442" s="1">
        <v>8.2432000000000005E-2</v>
      </c>
      <c r="E442" s="1">
        <v>4.8936E-2</v>
      </c>
      <c r="F442" s="1">
        <v>8.4528000000000006E-2</v>
      </c>
      <c r="G442" s="1">
        <v>0.10147100000000001</v>
      </c>
      <c r="H442" s="36">
        <v>0.10241</v>
      </c>
      <c r="I442" s="5">
        <v>8.3969000000000002E-2</v>
      </c>
      <c r="J442" s="57"/>
      <c r="K442" s="58"/>
      <c r="L442" s="58"/>
      <c r="M442" s="58"/>
      <c r="N442" s="58"/>
      <c r="O442" s="58"/>
      <c r="P442" s="59"/>
      <c r="Q442" s="60"/>
    </row>
    <row r="443" spans="1:17" x14ac:dyDescent="0.45">
      <c r="A443" s="10">
        <v>381</v>
      </c>
      <c r="B443" s="4">
        <v>7.5578999999999993E-2</v>
      </c>
      <c r="C443" s="1">
        <v>0.102413</v>
      </c>
      <c r="D443" s="1">
        <v>8.2739999999999994E-2</v>
      </c>
      <c r="E443" s="1">
        <v>4.8544999999999998E-2</v>
      </c>
      <c r="F443" s="1">
        <v>8.4274000000000002E-2</v>
      </c>
      <c r="G443" s="1">
        <v>0.101356</v>
      </c>
      <c r="H443" s="36">
        <v>0.102476</v>
      </c>
      <c r="I443" s="5">
        <v>8.4076999999999999E-2</v>
      </c>
      <c r="J443" s="57"/>
      <c r="K443" s="58"/>
      <c r="L443" s="58"/>
      <c r="M443" s="58"/>
      <c r="N443" s="58"/>
      <c r="O443" s="58"/>
      <c r="P443" s="59"/>
      <c r="Q443" s="60"/>
    </row>
    <row r="444" spans="1:17" x14ac:dyDescent="0.45">
      <c r="A444" s="10">
        <v>380</v>
      </c>
      <c r="B444" s="4">
        <v>7.5634999999999994E-2</v>
      </c>
      <c r="C444" s="1">
        <v>0.102243</v>
      </c>
      <c r="D444" s="1">
        <v>8.2321000000000005E-2</v>
      </c>
      <c r="E444" s="1">
        <v>4.8702000000000002E-2</v>
      </c>
      <c r="F444" s="1">
        <v>8.4470000000000003E-2</v>
      </c>
      <c r="G444" s="1">
        <v>0.100998</v>
      </c>
      <c r="H444" s="36">
        <v>0.102509</v>
      </c>
      <c r="I444" s="5">
        <v>8.4447999999999995E-2</v>
      </c>
      <c r="J444" s="57"/>
      <c r="K444" s="58"/>
      <c r="L444" s="58"/>
      <c r="M444" s="58"/>
      <c r="N444" s="58"/>
      <c r="O444" s="58"/>
      <c r="P444" s="59"/>
      <c r="Q444" s="60"/>
    </row>
    <row r="445" spans="1:17" x14ac:dyDescent="0.45">
      <c r="A445" s="10">
        <v>379</v>
      </c>
      <c r="B445" s="4">
        <v>7.6728000000000005E-2</v>
      </c>
      <c r="C445" s="1">
        <v>0.102758</v>
      </c>
      <c r="D445" s="1">
        <v>8.2941000000000001E-2</v>
      </c>
      <c r="E445" s="1">
        <v>4.8937000000000001E-2</v>
      </c>
      <c r="F445" s="1">
        <v>8.5061999999999999E-2</v>
      </c>
      <c r="G445" s="1">
        <v>0.10216500000000001</v>
      </c>
      <c r="H445" s="36">
        <v>0.10286099999999999</v>
      </c>
      <c r="I445" s="5">
        <v>8.4945999999999994E-2</v>
      </c>
      <c r="J445" s="57"/>
      <c r="K445" s="58"/>
      <c r="L445" s="58"/>
      <c r="M445" s="58"/>
      <c r="N445" s="58"/>
      <c r="O445" s="58"/>
      <c r="P445" s="59"/>
      <c r="Q445" s="60"/>
    </row>
    <row r="446" spans="1:17" x14ac:dyDescent="0.45">
      <c r="A446" s="10">
        <v>378</v>
      </c>
      <c r="B446" s="4">
        <v>7.6613000000000001E-2</v>
      </c>
      <c r="C446" s="1">
        <v>0.10284799999999999</v>
      </c>
      <c r="D446" s="1">
        <v>8.2501000000000005E-2</v>
      </c>
      <c r="E446" s="1">
        <v>4.8613000000000003E-2</v>
      </c>
      <c r="F446" s="1">
        <v>8.5145999999999999E-2</v>
      </c>
      <c r="G446" s="1">
        <v>0.102113</v>
      </c>
      <c r="H446" s="36">
        <v>0.102853</v>
      </c>
      <c r="I446" s="5">
        <v>8.4510000000000002E-2</v>
      </c>
      <c r="J446" s="57"/>
      <c r="K446" s="58"/>
      <c r="L446" s="58"/>
      <c r="M446" s="58"/>
      <c r="N446" s="58"/>
      <c r="O446" s="58"/>
      <c r="P446" s="59"/>
      <c r="Q446" s="60"/>
    </row>
    <row r="447" spans="1:17" x14ac:dyDescent="0.45">
      <c r="A447" s="10">
        <v>377</v>
      </c>
      <c r="B447" s="4">
        <v>7.7035000000000006E-2</v>
      </c>
      <c r="C447" s="1">
        <v>0.103697</v>
      </c>
      <c r="D447" s="1">
        <v>8.3019999999999997E-2</v>
      </c>
      <c r="E447" s="1">
        <v>4.8877999999999998E-2</v>
      </c>
      <c r="F447" s="1">
        <v>8.5511000000000004E-2</v>
      </c>
      <c r="G447" s="1">
        <v>0.102727</v>
      </c>
      <c r="H447" s="36">
        <v>0.103131</v>
      </c>
      <c r="I447" s="5">
        <v>8.5217000000000001E-2</v>
      </c>
      <c r="J447" s="57"/>
      <c r="K447" s="58"/>
      <c r="L447" s="58"/>
      <c r="M447" s="58"/>
      <c r="N447" s="58"/>
      <c r="O447" s="58"/>
      <c r="P447" s="59"/>
      <c r="Q447" s="60"/>
    </row>
    <row r="448" spans="1:17" x14ac:dyDescent="0.45">
      <c r="A448" s="10">
        <v>376</v>
      </c>
      <c r="B448" s="4">
        <v>7.7223E-2</v>
      </c>
      <c r="C448" s="1">
        <v>0.10366599999999999</v>
      </c>
      <c r="D448" s="1">
        <v>8.2474000000000006E-2</v>
      </c>
      <c r="E448" s="1">
        <v>4.8211999999999998E-2</v>
      </c>
      <c r="F448" s="1">
        <v>8.5332000000000005E-2</v>
      </c>
      <c r="G448" s="1">
        <v>0.102771</v>
      </c>
      <c r="H448" s="36">
        <v>0.10323</v>
      </c>
      <c r="I448" s="5">
        <v>8.4895999999999999E-2</v>
      </c>
      <c r="J448" s="57"/>
      <c r="K448" s="58"/>
      <c r="L448" s="58"/>
      <c r="M448" s="58"/>
      <c r="N448" s="58"/>
      <c r="O448" s="58"/>
      <c r="P448" s="59"/>
      <c r="Q448" s="60"/>
    </row>
    <row r="449" spans="1:17" x14ac:dyDescent="0.45">
      <c r="A449" s="10">
        <v>375</v>
      </c>
      <c r="B449" s="4">
        <v>7.7404000000000001E-2</v>
      </c>
      <c r="C449" s="1">
        <v>0.10345699999999999</v>
      </c>
      <c r="D449" s="1">
        <v>8.3437999999999998E-2</v>
      </c>
      <c r="E449" s="1">
        <v>4.8416000000000001E-2</v>
      </c>
      <c r="F449" s="1">
        <v>8.5478999999999999E-2</v>
      </c>
      <c r="G449" s="1">
        <v>0.10255</v>
      </c>
      <c r="H449" s="36">
        <v>0.103288</v>
      </c>
      <c r="I449" s="5">
        <v>8.5266999999999996E-2</v>
      </c>
      <c r="J449" s="57"/>
      <c r="K449" s="58"/>
      <c r="L449" s="58"/>
      <c r="M449" s="58"/>
      <c r="N449" s="58"/>
      <c r="O449" s="58"/>
      <c r="P449" s="59"/>
      <c r="Q449" s="60"/>
    </row>
    <row r="450" spans="1:17" x14ac:dyDescent="0.45">
      <c r="A450" s="10">
        <v>374</v>
      </c>
      <c r="B450" s="4">
        <v>7.8292E-2</v>
      </c>
      <c r="C450" s="1">
        <v>0.104333</v>
      </c>
      <c r="D450" s="1">
        <v>8.3124000000000003E-2</v>
      </c>
      <c r="E450" s="1">
        <v>4.8819000000000001E-2</v>
      </c>
      <c r="F450" s="1">
        <v>8.5935999999999998E-2</v>
      </c>
      <c r="G450" s="1">
        <v>0.10344100000000001</v>
      </c>
      <c r="H450" s="36">
        <v>0.103785</v>
      </c>
      <c r="I450" s="5">
        <v>8.4867999999999999E-2</v>
      </c>
      <c r="J450" s="57"/>
      <c r="K450" s="58"/>
      <c r="L450" s="58"/>
      <c r="M450" s="58"/>
      <c r="N450" s="58"/>
      <c r="O450" s="58"/>
      <c r="P450" s="59"/>
      <c r="Q450" s="60"/>
    </row>
    <row r="451" spans="1:17" x14ac:dyDescent="0.45">
      <c r="A451" s="10">
        <v>373</v>
      </c>
      <c r="B451" s="4">
        <v>7.8369999999999995E-2</v>
      </c>
      <c r="C451" s="1">
        <v>0.104618</v>
      </c>
      <c r="D451" s="1">
        <v>8.3321999999999993E-2</v>
      </c>
      <c r="E451" s="1">
        <v>4.9010999999999999E-2</v>
      </c>
      <c r="F451" s="1">
        <v>8.6889999999999995E-2</v>
      </c>
      <c r="G451" s="1">
        <v>0.103923</v>
      </c>
      <c r="H451" s="36">
        <v>0.103868</v>
      </c>
      <c r="I451" s="5">
        <v>8.5721000000000006E-2</v>
      </c>
      <c r="J451" s="57"/>
      <c r="K451" s="58"/>
      <c r="L451" s="58"/>
      <c r="M451" s="58"/>
      <c r="N451" s="58"/>
      <c r="O451" s="58"/>
      <c r="P451" s="59"/>
      <c r="Q451" s="60"/>
    </row>
    <row r="452" spans="1:17" x14ac:dyDescent="0.45">
      <c r="A452" s="10">
        <v>372</v>
      </c>
      <c r="B452" s="4">
        <v>7.8784000000000007E-2</v>
      </c>
      <c r="C452" s="1">
        <v>0.104418</v>
      </c>
      <c r="D452" s="1">
        <v>8.3505999999999997E-2</v>
      </c>
      <c r="E452" s="1">
        <v>4.8478E-2</v>
      </c>
      <c r="F452" s="1">
        <v>8.6118E-2</v>
      </c>
      <c r="G452" s="1">
        <v>0.10351399999999999</v>
      </c>
      <c r="H452" s="36">
        <v>0.104535</v>
      </c>
      <c r="I452" s="5">
        <v>8.5453000000000001E-2</v>
      </c>
      <c r="J452" s="57"/>
      <c r="K452" s="58"/>
      <c r="L452" s="58"/>
      <c r="M452" s="58"/>
      <c r="N452" s="58"/>
      <c r="O452" s="58"/>
      <c r="P452" s="59"/>
      <c r="Q452" s="60"/>
    </row>
    <row r="453" spans="1:17" x14ac:dyDescent="0.45">
      <c r="A453" s="10">
        <v>371</v>
      </c>
      <c r="B453" s="4">
        <v>7.9555000000000001E-2</v>
      </c>
      <c r="C453" s="1">
        <v>0.105327</v>
      </c>
      <c r="D453" s="1">
        <v>8.3483000000000002E-2</v>
      </c>
      <c r="E453" s="1">
        <v>4.8321999999999997E-2</v>
      </c>
      <c r="F453" s="1">
        <v>8.6730000000000002E-2</v>
      </c>
      <c r="G453" s="1">
        <v>0.104103</v>
      </c>
      <c r="H453" s="36">
        <v>0.104146</v>
      </c>
      <c r="I453" s="5">
        <v>8.6404999999999996E-2</v>
      </c>
      <c r="J453" s="57"/>
      <c r="K453" s="58"/>
      <c r="L453" s="58"/>
      <c r="M453" s="58"/>
      <c r="N453" s="58"/>
      <c r="O453" s="58"/>
      <c r="P453" s="59"/>
      <c r="Q453" s="60"/>
    </row>
    <row r="454" spans="1:17" x14ac:dyDescent="0.45">
      <c r="A454" s="10">
        <v>370</v>
      </c>
      <c r="B454" s="4">
        <v>7.8747999999999999E-2</v>
      </c>
      <c r="C454" s="1">
        <v>0.105152</v>
      </c>
      <c r="D454" s="1">
        <v>8.3388000000000004E-2</v>
      </c>
      <c r="E454" s="1">
        <v>4.8013E-2</v>
      </c>
      <c r="F454" s="1">
        <v>8.5819000000000006E-2</v>
      </c>
      <c r="G454" s="1">
        <v>0.104286</v>
      </c>
      <c r="H454" s="36">
        <v>0.104238</v>
      </c>
      <c r="I454" s="5">
        <v>8.5130999999999998E-2</v>
      </c>
      <c r="J454" s="57"/>
      <c r="K454" s="58"/>
      <c r="L454" s="58"/>
      <c r="M454" s="58"/>
      <c r="N454" s="58"/>
      <c r="O454" s="58"/>
      <c r="P454" s="59"/>
      <c r="Q454" s="60"/>
    </row>
    <row r="455" spans="1:17" x14ac:dyDescent="0.45">
      <c r="A455" s="10">
        <v>369</v>
      </c>
      <c r="B455" s="4">
        <v>7.9779000000000003E-2</v>
      </c>
      <c r="C455" s="1">
        <v>0.10556599999999999</v>
      </c>
      <c r="D455" s="1">
        <v>8.4136000000000002E-2</v>
      </c>
      <c r="E455" s="1">
        <v>4.8266999999999997E-2</v>
      </c>
      <c r="F455" s="1">
        <v>8.6751999999999996E-2</v>
      </c>
      <c r="G455" s="1">
        <v>0.104599</v>
      </c>
      <c r="H455" s="36">
        <v>0.104326</v>
      </c>
      <c r="I455" s="5">
        <v>8.6052000000000003E-2</v>
      </c>
      <c r="J455" s="57"/>
      <c r="K455" s="58"/>
      <c r="L455" s="58"/>
      <c r="M455" s="58"/>
      <c r="N455" s="58"/>
      <c r="O455" s="58"/>
      <c r="P455" s="59"/>
      <c r="Q455" s="60"/>
    </row>
    <row r="456" spans="1:17" x14ac:dyDescent="0.45">
      <c r="A456" s="10">
        <v>368</v>
      </c>
      <c r="B456" s="4">
        <v>7.9158999999999993E-2</v>
      </c>
      <c r="C456" s="1">
        <v>0.105521</v>
      </c>
      <c r="D456" s="1">
        <v>8.3580000000000002E-2</v>
      </c>
      <c r="E456" s="1">
        <v>4.8416000000000001E-2</v>
      </c>
      <c r="F456" s="1">
        <v>8.6850999999999998E-2</v>
      </c>
      <c r="G456" s="1">
        <v>0.104561</v>
      </c>
      <c r="H456" s="36">
        <v>0.104501</v>
      </c>
      <c r="I456" s="5">
        <v>8.5311999999999999E-2</v>
      </c>
      <c r="J456" s="57"/>
      <c r="K456" s="58"/>
      <c r="L456" s="58"/>
      <c r="M456" s="58"/>
      <c r="N456" s="58"/>
      <c r="O456" s="58"/>
      <c r="P456" s="59"/>
      <c r="Q456" s="60"/>
    </row>
    <row r="457" spans="1:17" x14ac:dyDescent="0.45">
      <c r="A457" s="10">
        <v>367</v>
      </c>
      <c r="B457" s="4">
        <v>8.0176999999999998E-2</v>
      </c>
      <c r="C457" s="1">
        <v>0.105735</v>
      </c>
      <c r="D457" s="1">
        <v>8.4426000000000001E-2</v>
      </c>
      <c r="E457" s="1">
        <v>4.8279000000000002E-2</v>
      </c>
      <c r="F457" s="1">
        <v>8.7417999999999996E-2</v>
      </c>
      <c r="G457" s="1">
        <v>0.104989</v>
      </c>
      <c r="H457" s="36">
        <v>0.105047</v>
      </c>
      <c r="I457" s="5">
        <v>8.5573999999999997E-2</v>
      </c>
      <c r="J457" s="57"/>
      <c r="K457" s="58"/>
      <c r="L457" s="58"/>
      <c r="M457" s="58"/>
      <c r="N457" s="58"/>
      <c r="O457" s="58"/>
      <c r="P457" s="59"/>
      <c r="Q457" s="60"/>
    </row>
    <row r="458" spans="1:17" x14ac:dyDescent="0.45">
      <c r="A458" s="10">
        <v>366</v>
      </c>
      <c r="B458" s="4">
        <v>8.0024999999999999E-2</v>
      </c>
      <c r="C458" s="1">
        <v>0.10613599999999999</v>
      </c>
      <c r="D458" s="1">
        <v>8.3779000000000006E-2</v>
      </c>
      <c r="E458" s="1">
        <v>4.8197999999999998E-2</v>
      </c>
      <c r="F458" s="1">
        <v>8.7043999999999996E-2</v>
      </c>
      <c r="G458" s="1">
        <v>0.105254</v>
      </c>
      <c r="H458" s="36">
        <v>0.105057</v>
      </c>
      <c r="I458" s="5">
        <v>8.5554000000000005E-2</v>
      </c>
      <c r="J458" s="57"/>
      <c r="K458" s="58"/>
      <c r="L458" s="58"/>
      <c r="M458" s="58"/>
      <c r="N458" s="58"/>
      <c r="O458" s="58"/>
      <c r="P458" s="59"/>
      <c r="Q458" s="60"/>
    </row>
    <row r="459" spans="1:17" x14ac:dyDescent="0.45">
      <c r="A459" s="10">
        <v>365</v>
      </c>
      <c r="B459" s="4">
        <v>8.0298999999999995E-2</v>
      </c>
      <c r="C459" s="1">
        <v>0.105932</v>
      </c>
      <c r="D459" s="1">
        <v>8.3159999999999998E-2</v>
      </c>
      <c r="E459" s="1">
        <v>4.8523999999999998E-2</v>
      </c>
      <c r="F459" s="1">
        <v>8.7137000000000006E-2</v>
      </c>
      <c r="G459" s="1">
        <v>0.10519199999999999</v>
      </c>
      <c r="H459" s="36">
        <v>0.10491399999999999</v>
      </c>
      <c r="I459" s="5">
        <v>8.5902999999999993E-2</v>
      </c>
      <c r="J459" s="57"/>
      <c r="K459" s="58"/>
      <c r="L459" s="58"/>
      <c r="M459" s="58"/>
      <c r="N459" s="58"/>
      <c r="O459" s="58"/>
      <c r="P459" s="59"/>
      <c r="Q459" s="60"/>
    </row>
    <row r="460" spans="1:17" x14ac:dyDescent="0.45">
      <c r="A460" s="10">
        <v>364</v>
      </c>
      <c r="B460" s="4">
        <v>8.133E-2</v>
      </c>
      <c r="C460" s="1">
        <v>0.106408</v>
      </c>
      <c r="D460" s="1">
        <v>8.3963999999999997E-2</v>
      </c>
      <c r="E460" s="1">
        <v>4.8492E-2</v>
      </c>
      <c r="F460" s="1">
        <v>8.8062000000000001E-2</v>
      </c>
      <c r="G460" s="1">
        <v>0.105978</v>
      </c>
      <c r="H460" s="36">
        <v>0.105272</v>
      </c>
      <c r="I460" s="5">
        <v>8.5912000000000002E-2</v>
      </c>
      <c r="J460" s="57"/>
      <c r="K460" s="58"/>
      <c r="L460" s="58"/>
      <c r="M460" s="58"/>
      <c r="N460" s="58"/>
      <c r="O460" s="58"/>
      <c r="P460" s="59"/>
      <c r="Q460" s="60"/>
    </row>
    <row r="461" spans="1:17" x14ac:dyDescent="0.45">
      <c r="A461" s="10">
        <v>363</v>
      </c>
      <c r="B461" s="4">
        <v>8.1522999999999998E-2</v>
      </c>
      <c r="C461" s="1">
        <v>0.106544</v>
      </c>
      <c r="D461" s="1">
        <v>8.3801E-2</v>
      </c>
      <c r="E461" s="1">
        <v>4.8305000000000001E-2</v>
      </c>
      <c r="F461" s="1">
        <v>8.7625999999999996E-2</v>
      </c>
      <c r="G461" s="1">
        <v>0.10600900000000001</v>
      </c>
      <c r="H461" s="36">
        <v>0.10551099999999999</v>
      </c>
      <c r="I461" s="5">
        <v>8.6138000000000006E-2</v>
      </c>
      <c r="J461" s="57"/>
      <c r="K461" s="58"/>
      <c r="L461" s="58"/>
      <c r="M461" s="58"/>
      <c r="N461" s="58"/>
      <c r="O461" s="58"/>
      <c r="P461" s="59"/>
      <c r="Q461" s="60"/>
    </row>
    <row r="462" spans="1:17" x14ac:dyDescent="0.45">
      <c r="A462" s="10">
        <v>362</v>
      </c>
      <c r="B462" s="4">
        <v>8.1796999999999995E-2</v>
      </c>
      <c r="C462" s="1">
        <v>0.10614700000000001</v>
      </c>
      <c r="D462" s="1">
        <v>8.3912E-2</v>
      </c>
      <c r="E462" s="1">
        <v>4.8149999999999998E-2</v>
      </c>
      <c r="F462" s="1">
        <v>8.7772000000000003E-2</v>
      </c>
      <c r="G462" s="1">
        <v>0.105924</v>
      </c>
      <c r="H462" s="36">
        <v>0.105171</v>
      </c>
      <c r="I462" s="5">
        <v>8.6218000000000003E-2</v>
      </c>
      <c r="J462" s="57"/>
      <c r="K462" s="58"/>
      <c r="L462" s="58"/>
      <c r="M462" s="58"/>
      <c r="N462" s="58"/>
      <c r="O462" s="58"/>
      <c r="P462" s="59"/>
      <c r="Q462" s="60"/>
    </row>
    <row r="463" spans="1:17" x14ac:dyDescent="0.45">
      <c r="A463" s="10">
        <v>361</v>
      </c>
      <c r="B463" s="4">
        <v>8.2244999999999999E-2</v>
      </c>
      <c r="C463" s="1">
        <v>0.10677499999999999</v>
      </c>
      <c r="D463" s="1">
        <v>8.4140000000000006E-2</v>
      </c>
      <c r="E463" s="1">
        <v>4.8613000000000003E-2</v>
      </c>
      <c r="F463" s="1">
        <v>8.8411000000000003E-2</v>
      </c>
      <c r="G463" s="1">
        <v>0.106602</v>
      </c>
      <c r="H463" s="36">
        <v>0.106212</v>
      </c>
      <c r="I463" s="5">
        <v>8.6800000000000002E-2</v>
      </c>
      <c r="J463" s="57"/>
      <c r="K463" s="58"/>
      <c r="L463" s="58"/>
      <c r="M463" s="58"/>
      <c r="N463" s="58"/>
      <c r="O463" s="58"/>
      <c r="P463" s="59"/>
      <c r="Q463" s="60"/>
    </row>
    <row r="464" spans="1:17" x14ac:dyDescent="0.45">
      <c r="A464" s="10">
        <v>360</v>
      </c>
      <c r="B464" s="4">
        <v>8.2477999999999996E-2</v>
      </c>
      <c r="C464" s="1">
        <v>0.106892</v>
      </c>
      <c r="D464" s="1">
        <v>8.3760000000000001E-2</v>
      </c>
      <c r="E464" s="1">
        <v>4.7961999999999998E-2</v>
      </c>
      <c r="F464" s="1">
        <v>8.7785000000000002E-2</v>
      </c>
      <c r="G464" s="1">
        <v>0.106638</v>
      </c>
      <c r="H464" s="36">
        <v>0.10556400000000001</v>
      </c>
      <c r="I464" s="5">
        <v>8.5924E-2</v>
      </c>
      <c r="J464" s="57"/>
      <c r="K464" s="58"/>
      <c r="L464" s="58"/>
      <c r="M464" s="58"/>
      <c r="N464" s="58"/>
      <c r="O464" s="58"/>
      <c r="P464" s="59"/>
      <c r="Q464" s="60"/>
    </row>
    <row r="465" spans="1:17" x14ac:dyDescent="0.45">
      <c r="A465" s="10">
        <v>359</v>
      </c>
      <c r="B465" s="4">
        <v>8.2642999999999994E-2</v>
      </c>
      <c r="C465" s="1">
        <v>0.107267</v>
      </c>
      <c r="D465" s="1">
        <v>8.4856000000000001E-2</v>
      </c>
      <c r="E465" s="1">
        <v>4.8413999999999999E-2</v>
      </c>
      <c r="F465" s="1">
        <v>8.8075000000000001E-2</v>
      </c>
      <c r="G465" s="1">
        <v>0.10734399999999999</v>
      </c>
      <c r="H465" s="36">
        <v>0.105749</v>
      </c>
      <c r="I465" s="5">
        <v>8.6403999999999995E-2</v>
      </c>
      <c r="J465" s="57"/>
      <c r="K465" s="58"/>
      <c r="L465" s="58"/>
      <c r="M465" s="58"/>
      <c r="N465" s="58"/>
      <c r="O465" s="58"/>
      <c r="P465" s="59"/>
      <c r="Q465" s="60"/>
    </row>
    <row r="466" spans="1:17" x14ac:dyDescent="0.45">
      <c r="A466" s="10">
        <v>358</v>
      </c>
      <c r="B466" s="4">
        <v>8.2391000000000006E-2</v>
      </c>
      <c r="C466" s="1">
        <v>0.106945</v>
      </c>
      <c r="D466" s="1">
        <v>8.3307999999999993E-2</v>
      </c>
      <c r="E466" s="1">
        <v>4.7522000000000002E-2</v>
      </c>
      <c r="F466" s="1">
        <v>8.7956999999999994E-2</v>
      </c>
      <c r="G466" s="1">
        <v>0.106682</v>
      </c>
      <c r="H466" s="36">
        <v>0.10581699999999999</v>
      </c>
      <c r="I466" s="5">
        <v>8.6431999999999995E-2</v>
      </c>
      <c r="J466" s="57"/>
      <c r="K466" s="58"/>
      <c r="L466" s="58"/>
      <c r="M466" s="58"/>
      <c r="N466" s="58"/>
      <c r="O466" s="58"/>
      <c r="P466" s="59"/>
      <c r="Q466" s="60"/>
    </row>
    <row r="467" spans="1:17" x14ac:dyDescent="0.45">
      <c r="A467" s="10">
        <v>357</v>
      </c>
      <c r="B467" s="4">
        <v>8.3405000000000007E-2</v>
      </c>
      <c r="C467" s="1">
        <v>0.10767699999999999</v>
      </c>
      <c r="D467" s="1">
        <v>8.4532999999999997E-2</v>
      </c>
      <c r="E467" s="1">
        <v>4.8190999999999998E-2</v>
      </c>
      <c r="F467" s="1">
        <v>8.8858999999999994E-2</v>
      </c>
      <c r="G467" s="1">
        <v>0.10731</v>
      </c>
      <c r="H467" s="36">
        <v>0.106115</v>
      </c>
      <c r="I467" s="5">
        <v>8.6870000000000003E-2</v>
      </c>
      <c r="J467" s="57"/>
      <c r="K467" s="58"/>
      <c r="L467" s="58"/>
      <c r="M467" s="58"/>
      <c r="N467" s="58"/>
      <c r="O467" s="58"/>
      <c r="P467" s="59"/>
      <c r="Q467" s="60"/>
    </row>
    <row r="468" spans="1:17" x14ac:dyDescent="0.45">
      <c r="A468" s="10">
        <v>356</v>
      </c>
      <c r="B468" s="4">
        <v>8.2695000000000005E-2</v>
      </c>
      <c r="C468" s="1">
        <v>0.107131</v>
      </c>
      <c r="D468" s="1">
        <v>8.3917000000000005E-2</v>
      </c>
      <c r="E468" s="1">
        <v>4.7982999999999998E-2</v>
      </c>
      <c r="F468" s="1">
        <v>8.7991E-2</v>
      </c>
      <c r="G468" s="1">
        <v>0.10689800000000001</v>
      </c>
      <c r="H468" s="36">
        <v>0.10539800000000001</v>
      </c>
      <c r="I468" s="5">
        <v>8.5873000000000005E-2</v>
      </c>
      <c r="J468" s="57"/>
      <c r="K468" s="58"/>
      <c r="L468" s="58"/>
      <c r="M468" s="58"/>
      <c r="N468" s="58"/>
      <c r="O468" s="58"/>
      <c r="P468" s="59"/>
      <c r="Q468" s="60"/>
    </row>
    <row r="469" spans="1:17" x14ac:dyDescent="0.45">
      <c r="A469" s="10">
        <v>355</v>
      </c>
      <c r="B469" s="4">
        <v>8.2766000000000006E-2</v>
      </c>
      <c r="C469" s="1">
        <v>0.107367</v>
      </c>
      <c r="D469" s="1">
        <v>8.4135000000000001E-2</v>
      </c>
      <c r="E469" s="1">
        <v>4.8376000000000002E-2</v>
      </c>
      <c r="F469" s="1">
        <v>8.8483999999999993E-2</v>
      </c>
      <c r="G469" s="1">
        <v>0.107337</v>
      </c>
      <c r="H469" s="36">
        <v>0.105432</v>
      </c>
      <c r="I469" s="5">
        <v>8.6042999999999994E-2</v>
      </c>
      <c r="J469" s="57"/>
      <c r="K469" s="58"/>
      <c r="L469" s="58"/>
      <c r="M469" s="58"/>
      <c r="N469" s="58"/>
      <c r="O469" s="58"/>
      <c r="P469" s="59"/>
      <c r="Q469" s="60"/>
    </row>
    <row r="470" spans="1:17" x14ac:dyDescent="0.45">
      <c r="A470" s="10">
        <v>354</v>
      </c>
      <c r="B470" s="4">
        <v>8.3735000000000004E-2</v>
      </c>
      <c r="C470" s="1">
        <v>0.108339</v>
      </c>
      <c r="D470" s="1">
        <v>8.4362999999999994E-2</v>
      </c>
      <c r="E470" s="1">
        <v>4.8689000000000003E-2</v>
      </c>
      <c r="F470" s="1">
        <v>8.9298000000000002E-2</v>
      </c>
      <c r="G470" s="1">
        <v>0.107667</v>
      </c>
      <c r="H470" s="36">
        <v>0.106706</v>
      </c>
      <c r="I470" s="5">
        <v>8.6423E-2</v>
      </c>
      <c r="J470" s="57"/>
      <c r="K470" s="58"/>
      <c r="L470" s="58"/>
      <c r="M470" s="58"/>
      <c r="N470" s="58"/>
      <c r="O470" s="58"/>
      <c r="P470" s="59"/>
      <c r="Q470" s="60"/>
    </row>
    <row r="471" spans="1:17" x14ac:dyDescent="0.45">
      <c r="A471" s="10">
        <v>353</v>
      </c>
      <c r="B471" s="4">
        <v>8.4072999999999995E-2</v>
      </c>
      <c r="C471" s="1">
        <v>0.107726</v>
      </c>
      <c r="D471" s="1">
        <v>8.3979999999999999E-2</v>
      </c>
      <c r="E471" s="1">
        <v>4.8029000000000002E-2</v>
      </c>
      <c r="F471" s="1">
        <v>8.9137999999999995E-2</v>
      </c>
      <c r="G471" s="1">
        <v>0.107183</v>
      </c>
      <c r="H471" s="36">
        <v>0.106459</v>
      </c>
      <c r="I471" s="5">
        <v>8.7040000000000006E-2</v>
      </c>
      <c r="J471" s="57"/>
      <c r="K471" s="58"/>
      <c r="L471" s="58"/>
      <c r="M471" s="58"/>
      <c r="N471" s="58"/>
      <c r="O471" s="58"/>
      <c r="P471" s="59"/>
      <c r="Q471" s="60"/>
    </row>
    <row r="472" spans="1:17" x14ac:dyDescent="0.45">
      <c r="A472" s="10">
        <v>352</v>
      </c>
      <c r="B472" s="4">
        <v>8.4258E-2</v>
      </c>
      <c r="C472" s="1">
        <v>0.10813399999999999</v>
      </c>
      <c r="D472" s="1">
        <v>8.4431999999999993E-2</v>
      </c>
      <c r="E472" s="1">
        <v>4.8098000000000002E-2</v>
      </c>
      <c r="F472" s="1">
        <v>8.8949E-2</v>
      </c>
      <c r="G472" s="1">
        <v>0.107725</v>
      </c>
      <c r="H472" s="36">
        <v>0.106155</v>
      </c>
      <c r="I472" s="5">
        <v>8.6564000000000002E-2</v>
      </c>
      <c r="J472" s="57"/>
      <c r="K472" s="58"/>
      <c r="L472" s="58"/>
      <c r="M472" s="58"/>
      <c r="N472" s="58"/>
      <c r="O472" s="58"/>
      <c r="P472" s="59"/>
      <c r="Q472" s="60"/>
    </row>
    <row r="473" spans="1:17" x14ac:dyDescent="0.45">
      <c r="A473" s="10">
        <v>351</v>
      </c>
      <c r="B473" s="4">
        <v>8.3778000000000005E-2</v>
      </c>
      <c r="C473" s="1">
        <v>0.107723</v>
      </c>
      <c r="D473" s="1">
        <v>8.3526000000000003E-2</v>
      </c>
      <c r="E473" s="1">
        <v>4.7861000000000001E-2</v>
      </c>
      <c r="F473" s="1">
        <v>8.9161000000000004E-2</v>
      </c>
      <c r="G473" s="1">
        <v>0.107518</v>
      </c>
      <c r="H473" s="36">
        <v>0.10596800000000001</v>
      </c>
      <c r="I473" s="5">
        <v>8.6326E-2</v>
      </c>
      <c r="J473" s="57"/>
      <c r="K473" s="58"/>
      <c r="L473" s="58"/>
      <c r="M473" s="58"/>
      <c r="N473" s="58"/>
      <c r="O473" s="58"/>
      <c r="P473" s="59"/>
      <c r="Q473" s="60"/>
    </row>
    <row r="474" spans="1:17" ht="14.65" thickBot="1" x14ac:dyDescent="0.5">
      <c r="A474" s="11">
        <v>350</v>
      </c>
      <c r="B474" s="6">
        <v>8.4652000000000005E-2</v>
      </c>
      <c r="C474" s="7">
        <v>0.10839600000000001</v>
      </c>
      <c r="D474" s="7">
        <v>8.4502999999999995E-2</v>
      </c>
      <c r="E474" s="7">
        <v>4.8096E-2</v>
      </c>
      <c r="F474" s="7">
        <v>8.9011999999999994E-2</v>
      </c>
      <c r="G474" s="7">
        <v>0.108103</v>
      </c>
      <c r="H474" s="35">
        <v>0.106277</v>
      </c>
      <c r="I474" s="8">
        <v>8.6680999999999994E-2</v>
      </c>
      <c r="J474" s="52"/>
      <c r="K474" s="53"/>
      <c r="L474" s="53"/>
      <c r="M474" s="53"/>
      <c r="N474" s="53"/>
      <c r="O474" s="53"/>
      <c r="P474" s="54"/>
      <c r="Q474" s="55"/>
    </row>
    <row r="475" spans="1:17" s="3" customFormat="1" x14ac:dyDescent="0.45"/>
    <row r="476" spans="1:17" s="3" customFormat="1" x14ac:dyDescent="0.45"/>
    <row r="477" spans="1:17" s="3" customFormat="1" x14ac:dyDescent="0.45"/>
    <row r="478" spans="1:17" s="3" customFormat="1" x14ac:dyDescent="0.45"/>
    <row r="479" spans="1:17" s="3" customFormat="1" x14ac:dyDescent="0.45"/>
    <row r="480" spans="1:17" s="3" customFormat="1" x14ac:dyDescent="0.45"/>
    <row r="481" s="3" customFormat="1" x14ac:dyDescent="0.45"/>
    <row r="482" s="3" customFormat="1" x14ac:dyDescent="0.45"/>
    <row r="483" s="3" customFormat="1" x14ac:dyDescent="0.45"/>
    <row r="484" s="3" customFormat="1" x14ac:dyDescent="0.45"/>
    <row r="485" s="3" customFormat="1" x14ac:dyDescent="0.45"/>
    <row r="486" s="3" customFormat="1" x14ac:dyDescent="0.45"/>
    <row r="487" s="3" customFormat="1" x14ac:dyDescent="0.45"/>
    <row r="488" s="3" customFormat="1" x14ac:dyDescent="0.45"/>
    <row r="489" s="3" customFormat="1" x14ac:dyDescent="0.45"/>
    <row r="490" s="3" customFormat="1" x14ac:dyDescent="0.45"/>
    <row r="491" s="3" customFormat="1" x14ac:dyDescent="0.45"/>
    <row r="492" s="3" customFormat="1" x14ac:dyDescent="0.45"/>
    <row r="493" s="3" customFormat="1" x14ac:dyDescent="0.45"/>
    <row r="494" s="3" customFormat="1" x14ac:dyDescent="0.45"/>
    <row r="495" s="3" customFormat="1" x14ac:dyDescent="0.45"/>
    <row r="496" s="3" customFormat="1" x14ac:dyDescent="0.45"/>
    <row r="497" s="3" customFormat="1" x14ac:dyDescent="0.45"/>
    <row r="498" s="3" customFormat="1" x14ac:dyDescent="0.45"/>
    <row r="499" s="3" customFormat="1" x14ac:dyDescent="0.45"/>
    <row r="500" s="3" customFormat="1" x14ac:dyDescent="0.45"/>
    <row r="501" s="3" customFormat="1" x14ac:dyDescent="0.45"/>
    <row r="502" s="3" customFormat="1" x14ac:dyDescent="0.45"/>
    <row r="503" s="3" customFormat="1" x14ac:dyDescent="0.45"/>
    <row r="504" s="3" customFormat="1" x14ac:dyDescent="0.45"/>
    <row r="505" s="3" customFormat="1" x14ac:dyDescent="0.45"/>
    <row r="506" s="3" customFormat="1" x14ac:dyDescent="0.45"/>
    <row r="507" s="3" customFormat="1" x14ac:dyDescent="0.45"/>
    <row r="508" s="3" customFormat="1" x14ac:dyDescent="0.45"/>
    <row r="509" s="3" customFormat="1" x14ac:dyDescent="0.45"/>
    <row r="510" s="3" customFormat="1" x14ac:dyDescent="0.45"/>
    <row r="511" s="3" customFormat="1" x14ac:dyDescent="0.45"/>
    <row r="512" s="3" customFormat="1" x14ac:dyDescent="0.45"/>
    <row r="513" s="3" customFormat="1" x14ac:dyDescent="0.45"/>
    <row r="514" s="3" customFormat="1" x14ac:dyDescent="0.45"/>
    <row r="515" s="3" customFormat="1" x14ac:dyDescent="0.45"/>
    <row r="516" s="3" customFormat="1" x14ac:dyDescent="0.45"/>
    <row r="517" s="3" customFormat="1" x14ac:dyDescent="0.45"/>
    <row r="518" s="3" customFormat="1" x14ac:dyDescent="0.45"/>
    <row r="519" s="3" customFormat="1" x14ac:dyDescent="0.45"/>
    <row r="520" s="3" customFormat="1" x14ac:dyDescent="0.45"/>
    <row r="521" s="3" customFormat="1" x14ac:dyDescent="0.45"/>
    <row r="522" s="3" customFormat="1" x14ac:dyDescent="0.45"/>
    <row r="523" s="3" customFormat="1" x14ac:dyDescent="0.45"/>
    <row r="524" s="3" customFormat="1" x14ac:dyDescent="0.45"/>
  </sheetData>
  <mergeCells count="3">
    <mergeCell ref="B22:I22"/>
    <mergeCell ref="A17:I17"/>
    <mergeCell ref="J22:Q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3"/>
  <sheetViews>
    <sheetView workbookViewId="0"/>
  </sheetViews>
  <sheetFormatPr defaultRowHeight="14.25" x14ac:dyDescent="0.45"/>
  <cols>
    <col min="1" max="1" width="15" bestFit="1" customWidth="1"/>
    <col min="2" max="2" width="25.73046875" bestFit="1" customWidth="1"/>
  </cols>
  <sheetData>
    <row r="1" spans="1:2" x14ac:dyDescent="0.45">
      <c r="A1" s="9"/>
      <c r="B1" s="23" t="s">
        <v>11</v>
      </c>
    </row>
    <row r="2" spans="1:2" ht="14.65" thickBot="1" x14ac:dyDescent="0.5">
      <c r="A2" s="16" t="s">
        <v>6</v>
      </c>
      <c r="B2" s="24" t="s">
        <v>7</v>
      </c>
    </row>
    <row r="3" spans="1:2" x14ac:dyDescent="0.45">
      <c r="A3" s="12">
        <v>800</v>
      </c>
      <c r="B3" s="25">
        <v>3.7812999999999999E-2</v>
      </c>
    </row>
    <row r="4" spans="1:2" x14ac:dyDescent="0.45">
      <c r="A4" s="10">
        <v>799</v>
      </c>
      <c r="B4" s="26">
        <v>3.7935999999999998E-2</v>
      </c>
    </row>
    <row r="5" spans="1:2" x14ac:dyDescent="0.45">
      <c r="A5" s="10">
        <v>798</v>
      </c>
      <c r="B5" s="26">
        <v>3.9153E-2</v>
      </c>
    </row>
    <row r="6" spans="1:2" x14ac:dyDescent="0.45">
      <c r="A6" s="10">
        <v>797</v>
      </c>
      <c r="B6" s="26">
        <v>3.8821000000000001E-2</v>
      </c>
    </row>
    <row r="7" spans="1:2" x14ac:dyDescent="0.45">
      <c r="A7" s="10">
        <v>796</v>
      </c>
      <c r="B7" s="26">
        <v>3.8496000000000002E-2</v>
      </c>
    </row>
    <row r="8" spans="1:2" x14ac:dyDescent="0.45">
      <c r="A8" s="10">
        <v>795</v>
      </c>
      <c r="B8" s="26">
        <v>3.8713999999999998E-2</v>
      </c>
    </row>
    <row r="9" spans="1:2" x14ac:dyDescent="0.45">
      <c r="A9" s="10">
        <v>794</v>
      </c>
      <c r="B9" s="26">
        <v>3.8942999999999998E-2</v>
      </c>
    </row>
    <row r="10" spans="1:2" x14ac:dyDescent="0.45">
      <c r="A10" s="10">
        <v>793</v>
      </c>
      <c r="B10" s="26">
        <v>3.8864999999999997E-2</v>
      </c>
    </row>
    <row r="11" spans="1:2" x14ac:dyDescent="0.45">
      <c r="A11" s="10">
        <v>792</v>
      </c>
      <c r="B11" s="26">
        <v>3.9775999999999999E-2</v>
      </c>
    </row>
    <row r="12" spans="1:2" x14ac:dyDescent="0.45">
      <c r="A12" s="10">
        <v>791</v>
      </c>
      <c r="B12" s="26">
        <v>3.9558000000000003E-2</v>
      </c>
    </row>
    <row r="13" spans="1:2" x14ac:dyDescent="0.45">
      <c r="A13" s="10">
        <v>790</v>
      </c>
      <c r="B13" s="26">
        <v>4.0247999999999999E-2</v>
      </c>
    </row>
    <row r="14" spans="1:2" x14ac:dyDescent="0.45">
      <c r="A14" s="10">
        <v>789</v>
      </c>
      <c r="B14" s="26">
        <v>4.0776E-2</v>
      </c>
    </row>
    <row r="15" spans="1:2" x14ac:dyDescent="0.45">
      <c r="A15" s="10">
        <v>788</v>
      </c>
      <c r="B15" s="26">
        <v>4.0747999999999999E-2</v>
      </c>
    </row>
    <row r="16" spans="1:2" x14ac:dyDescent="0.45">
      <c r="A16" s="10">
        <v>787</v>
      </c>
      <c r="B16" s="26">
        <v>4.1098999999999997E-2</v>
      </c>
    </row>
    <row r="17" spans="1:2" x14ac:dyDescent="0.45">
      <c r="A17" s="10">
        <v>786</v>
      </c>
      <c r="B17" s="26">
        <v>4.0452000000000002E-2</v>
      </c>
    </row>
    <row r="18" spans="1:2" x14ac:dyDescent="0.45">
      <c r="A18" s="10">
        <v>785</v>
      </c>
      <c r="B18" s="26">
        <v>4.0141999999999997E-2</v>
      </c>
    </row>
    <row r="19" spans="1:2" x14ac:dyDescent="0.45">
      <c r="A19" s="10">
        <v>784</v>
      </c>
      <c r="B19" s="26">
        <v>4.0648999999999998E-2</v>
      </c>
    </row>
    <row r="20" spans="1:2" x14ac:dyDescent="0.45">
      <c r="A20" s="10">
        <v>783</v>
      </c>
      <c r="B20" s="26">
        <v>4.0783E-2</v>
      </c>
    </row>
    <row r="21" spans="1:2" x14ac:dyDescent="0.45">
      <c r="A21" s="10">
        <v>782</v>
      </c>
      <c r="B21" s="26">
        <v>4.1300999999999997E-2</v>
      </c>
    </row>
    <row r="22" spans="1:2" x14ac:dyDescent="0.45">
      <c r="A22" s="10">
        <v>781</v>
      </c>
      <c r="B22" s="26">
        <v>4.1100999999999999E-2</v>
      </c>
    </row>
    <row r="23" spans="1:2" x14ac:dyDescent="0.45">
      <c r="A23" s="10">
        <v>780</v>
      </c>
      <c r="B23" s="26">
        <v>4.1988999999999999E-2</v>
      </c>
    </row>
    <row r="24" spans="1:2" x14ac:dyDescent="0.45">
      <c r="A24" s="10">
        <v>779</v>
      </c>
      <c r="B24" s="26">
        <v>4.2557999999999999E-2</v>
      </c>
    </row>
    <row r="25" spans="1:2" x14ac:dyDescent="0.45">
      <c r="A25" s="10">
        <v>778</v>
      </c>
      <c r="B25" s="26">
        <v>4.2339000000000002E-2</v>
      </c>
    </row>
    <row r="26" spans="1:2" x14ac:dyDescent="0.45">
      <c r="A26" s="10">
        <v>777</v>
      </c>
      <c r="B26" s="26">
        <v>4.2655999999999999E-2</v>
      </c>
    </row>
    <row r="27" spans="1:2" x14ac:dyDescent="0.45">
      <c r="A27" s="10">
        <v>776</v>
      </c>
      <c r="B27" s="26">
        <v>4.1966000000000003E-2</v>
      </c>
    </row>
    <row r="28" spans="1:2" x14ac:dyDescent="0.45">
      <c r="A28" s="10">
        <v>775</v>
      </c>
      <c r="B28" s="26">
        <v>4.292E-2</v>
      </c>
    </row>
    <row r="29" spans="1:2" x14ac:dyDescent="0.45">
      <c r="A29" s="10">
        <v>774</v>
      </c>
      <c r="B29" s="26">
        <v>4.2681999999999998E-2</v>
      </c>
    </row>
    <row r="30" spans="1:2" x14ac:dyDescent="0.45">
      <c r="A30" s="10">
        <v>773</v>
      </c>
      <c r="B30" s="26">
        <v>4.3165000000000002E-2</v>
      </c>
    </row>
    <row r="31" spans="1:2" x14ac:dyDescent="0.45">
      <c r="A31" s="10">
        <v>772</v>
      </c>
      <c r="B31" s="26">
        <v>4.2987999999999998E-2</v>
      </c>
    </row>
    <row r="32" spans="1:2" x14ac:dyDescent="0.45">
      <c r="A32" s="10">
        <v>771</v>
      </c>
      <c r="B32" s="26">
        <v>4.3929000000000003E-2</v>
      </c>
    </row>
    <row r="33" spans="1:2" x14ac:dyDescent="0.45">
      <c r="A33" s="10">
        <v>770</v>
      </c>
      <c r="B33" s="26">
        <v>4.3119999999999999E-2</v>
      </c>
    </row>
    <row r="34" spans="1:2" x14ac:dyDescent="0.45">
      <c r="A34" s="10">
        <v>769</v>
      </c>
      <c r="B34" s="26">
        <v>4.3031E-2</v>
      </c>
    </row>
    <row r="35" spans="1:2" x14ac:dyDescent="0.45">
      <c r="A35" s="10">
        <v>768</v>
      </c>
      <c r="B35" s="26">
        <v>4.4336E-2</v>
      </c>
    </row>
    <row r="36" spans="1:2" x14ac:dyDescent="0.45">
      <c r="A36" s="10">
        <v>767</v>
      </c>
      <c r="B36" s="26">
        <v>4.4137000000000003E-2</v>
      </c>
    </row>
    <row r="37" spans="1:2" x14ac:dyDescent="0.45">
      <c r="A37" s="10">
        <v>766</v>
      </c>
      <c r="B37" s="26">
        <v>4.4471999999999998E-2</v>
      </c>
    </row>
    <row r="38" spans="1:2" x14ac:dyDescent="0.45">
      <c r="A38" s="10">
        <v>765</v>
      </c>
      <c r="B38" s="26">
        <v>4.3956000000000002E-2</v>
      </c>
    </row>
    <row r="39" spans="1:2" x14ac:dyDescent="0.45">
      <c r="A39" s="10">
        <v>764</v>
      </c>
      <c r="B39" s="26">
        <v>4.5226000000000002E-2</v>
      </c>
    </row>
    <row r="40" spans="1:2" x14ac:dyDescent="0.45">
      <c r="A40" s="10">
        <v>763</v>
      </c>
      <c r="B40" s="26">
        <v>4.4984999999999997E-2</v>
      </c>
    </row>
    <row r="41" spans="1:2" x14ac:dyDescent="0.45">
      <c r="A41" s="10">
        <v>762</v>
      </c>
      <c r="B41" s="26">
        <v>4.5329000000000001E-2</v>
      </c>
    </row>
    <row r="42" spans="1:2" x14ac:dyDescent="0.45">
      <c r="A42" s="10">
        <v>761</v>
      </c>
      <c r="B42" s="26">
        <v>4.5830000000000003E-2</v>
      </c>
    </row>
    <row r="43" spans="1:2" x14ac:dyDescent="0.45">
      <c r="A43" s="10">
        <v>760</v>
      </c>
      <c r="B43" s="26">
        <v>4.6003000000000002E-2</v>
      </c>
    </row>
    <row r="44" spans="1:2" x14ac:dyDescent="0.45">
      <c r="A44" s="10">
        <v>759</v>
      </c>
      <c r="B44" s="26">
        <v>4.5505999999999998E-2</v>
      </c>
    </row>
    <row r="45" spans="1:2" x14ac:dyDescent="0.45">
      <c r="A45" s="10">
        <v>758</v>
      </c>
      <c r="B45" s="26">
        <v>4.5996000000000002E-2</v>
      </c>
    </row>
    <row r="46" spans="1:2" x14ac:dyDescent="0.45">
      <c r="A46" s="10">
        <v>757</v>
      </c>
      <c r="B46" s="26">
        <v>4.6031000000000002E-2</v>
      </c>
    </row>
    <row r="47" spans="1:2" x14ac:dyDescent="0.45">
      <c r="A47" s="10">
        <v>756</v>
      </c>
      <c r="B47" s="26">
        <v>4.6334E-2</v>
      </c>
    </row>
    <row r="48" spans="1:2" x14ac:dyDescent="0.45">
      <c r="A48" s="10">
        <v>755</v>
      </c>
      <c r="B48" s="26">
        <v>4.6547999999999999E-2</v>
      </c>
    </row>
    <row r="49" spans="1:2" x14ac:dyDescent="0.45">
      <c r="A49" s="10">
        <v>754</v>
      </c>
      <c r="B49" s="26">
        <v>4.6517000000000003E-2</v>
      </c>
    </row>
    <row r="50" spans="1:2" x14ac:dyDescent="0.45">
      <c r="A50" s="10">
        <v>753</v>
      </c>
      <c r="B50" s="26">
        <v>4.7475000000000003E-2</v>
      </c>
    </row>
    <row r="51" spans="1:2" x14ac:dyDescent="0.45">
      <c r="A51" s="10">
        <v>752</v>
      </c>
      <c r="B51" s="26">
        <v>4.6810999999999998E-2</v>
      </c>
    </row>
    <row r="52" spans="1:2" x14ac:dyDescent="0.45">
      <c r="A52" s="10">
        <v>751</v>
      </c>
      <c r="B52" s="26">
        <v>4.7005999999999999E-2</v>
      </c>
    </row>
    <row r="53" spans="1:2" x14ac:dyDescent="0.45">
      <c r="A53" s="10">
        <v>750</v>
      </c>
      <c r="B53" s="26">
        <v>4.7456999999999999E-2</v>
      </c>
    </row>
    <row r="54" spans="1:2" x14ac:dyDescent="0.45">
      <c r="A54" s="10">
        <v>749</v>
      </c>
      <c r="B54" s="26">
        <v>4.7829000000000003E-2</v>
      </c>
    </row>
    <row r="55" spans="1:2" x14ac:dyDescent="0.45">
      <c r="A55" s="10">
        <v>748</v>
      </c>
      <c r="B55" s="26">
        <v>4.7787000000000003E-2</v>
      </c>
    </row>
    <row r="56" spans="1:2" x14ac:dyDescent="0.45">
      <c r="A56" s="10">
        <v>747</v>
      </c>
      <c r="B56" s="26">
        <v>4.7884999999999997E-2</v>
      </c>
    </row>
    <row r="57" spans="1:2" x14ac:dyDescent="0.45">
      <c r="A57" s="10">
        <v>746</v>
      </c>
      <c r="B57" s="26">
        <v>4.8478E-2</v>
      </c>
    </row>
    <row r="58" spans="1:2" x14ac:dyDescent="0.45">
      <c r="A58" s="10">
        <v>745</v>
      </c>
      <c r="B58" s="26">
        <v>4.8966000000000003E-2</v>
      </c>
    </row>
    <row r="59" spans="1:2" x14ac:dyDescent="0.45">
      <c r="A59" s="10">
        <v>744</v>
      </c>
      <c r="B59" s="26">
        <v>4.9047E-2</v>
      </c>
    </row>
    <row r="60" spans="1:2" x14ac:dyDescent="0.45">
      <c r="A60" s="10">
        <v>743</v>
      </c>
      <c r="B60" s="26">
        <v>4.9052999999999999E-2</v>
      </c>
    </row>
    <row r="61" spans="1:2" x14ac:dyDescent="0.45">
      <c r="A61" s="10">
        <v>742</v>
      </c>
      <c r="B61" s="26">
        <v>4.9065999999999999E-2</v>
      </c>
    </row>
    <row r="62" spans="1:2" x14ac:dyDescent="0.45">
      <c r="A62" s="10">
        <v>741</v>
      </c>
      <c r="B62" s="26">
        <v>4.9217999999999998E-2</v>
      </c>
    </row>
    <row r="63" spans="1:2" x14ac:dyDescent="0.45">
      <c r="A63" s="10">
        <v>740</v>
      </c>
      <c r="B63" s="26">
        <v>4.9369999999999997E-2</v>
      </c>
    </row>
    <row r="64" spans="1:2" x14ac:dyDescent="0.45">
      <c r="A64" s="10">
        <v>739</v>
      </c>
      <c r="B64" s="26">
        <v>4.9964000000000001E-2</v>
      </c>
    </row>
    <row r="65" spans="1:2" x14ac:dyDescent="0.45">
      <c r="A65" s="10">
        <v>738</v>
      </c>
      <c r="B65" s="26">
        <v>5.0179000000000001E-2</v>
      </c>
    </row>
    <row r="66" spans="1:2" x14ac:dyDescent="0.45">
      <c r="A66" s="10">
        <v>737</v>
      </c>
      <c r="B66" s="26">
        <v>5.0543999999999999E-2</v>
      </c>
    </row>
    <row r="67" spans="1:2" x14ac:dyDescent="0.45">
      <c r="A67" s="10">
        <v>736</v>
      </c>
      <c r="B67" s="26">
        <v>5.0803000000000001E-2</v>
      </c>
    </row>
    <row r="68" spans="1:2" x14ac:dyDescent="0.45">
      <c r="A68" s="10">
        <v>735</v>
      </c>
      <c r="B68" s="26">
        <v>5.0629E-2</v>
      </c>
    </row>
    <row r="69" spans="1:2" x14ac:dyDescent="0.45">
      <c r="A69" s="10">
        <v>734</v>
      </c>
      <c r="B69" s="26">
        <v>5.1562999999999998E-2</v>
      </c>
    </row>
    <row r="70" spans="1:2" x14ac:dyDescent="0.45">
      <c r="A70" s="10">
        <v>733</v>
      </c>
      <c r="B70" s="26">
        <v>5.1869999999999999E-2</v>
      </c>
    </row>
    <row r="71" spans="1:2" x14ac:dyDescent="0.45">
      <c r="A71" s="10">
        <v>732</v>
      </c>
      <c r="B71" s="26">
        <v>5.2051E-2</v>
      </c>
    </row>
    <row r="72" spans="1:2" x14ac:dyDescent="0.45">
      <c r="A72" s="10">
        <v>731</v>
      </c>
      <c r="B72" s="26">
        <v>5.2132999999999999E-2</v>
      </c>
    </row>
    <row r="73" spans="1:2" x14ac:dyDescent="0.45">
      <c r="A73" s="10">
        <v>730</v>
      </c>
      <c r="B73" s="26">
        <v>5.2377E-2</v>
      </c>
    </row>
    <row r="74" spans="1:2" x14ac:dyDescent="0.45">
      <c r="A74" s="10">
        <v>729</v>
      </c>
      <c r="B74" s="26">
        <v>5.2586000000000001E-2</v>
      </c>
    </row>
    <row r="75" spans="1:2" x14ac:dyDescent="0.45">
      <c r="A75" s="10">
        <v>728</v>
      </c>
      <c r="B75" s="26">
        <v>5.2707999999999998E-2</v>
      </c>
    </row>
    <row r="76" spans="1:2" x14ac:dyDescent="0.45">
      <c r="A76" s="10">
        <v>727</v>
      </c>
      <c r="B76" s="26">
        <v>5.3222999999999999E-2</v>
      </c>
    </row>
    <row r="77" spans="1:2" x14ac:dyDescent="0.45">
      <c r="A77" s="10">
        <v>726</v>
      </c>
      <c r="B77" s="26">
        <v>5.2926000000000001E-2</v>
      </c>
    </row>
    <row r="78" spans="1:2" x14ac:dyDescent="0.45">
      <c r="A78" s="10">
        <v>725</v>
      </c>
      <c r="B78" s="26">
        <v>5.2984000000000003E-2</v>
      </c>
    </row>
    <row r="79" spans="1:2" x14ac:dyDescent="0.45">
      <c r="A79" s="10">
        <v>724</v>
      </c>
      <c r="B79" s="26">
        <v>5.3577E-2</v>
      </c>
    </row>
    <row r="80" spans="1:2" x14ac:dyDescent="0.45">
      <c r="A80" s="10">
        <v>723</v>
      </c>
      <c r="B80" s="26">
        <v>5.4047999999999999E-2</v>
      </c>
    </row>
    <row r="81" spans="1:2" x14ac:dyDescent="0.45">
      <c r="A81" s="10">
        <v>722</v>
      </c>
      <c r="B81" s="26">
        <v>5.4461000000000002E-2</v>
      </c>
    </row>
    <row r="82" spans="1:2" x14ac:dyDescent="0.45">
      <c r="A82" s="10">
        <v>721</v>
      </c>
      <c r="B82" s="26">
        <v>5.4510999999999997E-2</v>
      </c>
    </row>
    <row r="83" spans="1:2" x14ac:dyDescent="0.45">
      <c r="A83" s="10">
        <v>720</v>
      </c>
      <c r="B83" s="26">
        <v>5.5202000000000001E-2</v>
      </c>
    </row>
    <row r="84" spans="1:2" x14ac:dyDescent="0.45">
      <c r="A84" s="10">
        <v>719</v>
      </c>
      <c r="B84" s="26">
        <v>5.4551000000000002E-2</v>
      </c>
    </row>
    <row r="85" spans="1:2" x14ac:dyDescent="0.45">
      <c r="A85" s="10">
        <v>718</v>
      </c>
      <c r="B85" s="26">
        <v>5.5662000000000003E-2</v>
      </c>
    </row>
    <row r="86" spans="1:2" x14ac:dyDescent="0.45">
      <c r="A86" s="10">
        <v>717</v>
      </c>
      <c r="B86" s="26">
        <v>5.5530000000000003E-2</v>
      </c>
    </row>
    <row r="87" spans="1:2" x14ac:dyDescent="0.45">
      <c r="A87" s="10">
        <v>716</v>
      </c>
      <c r="B87" s="26">
        <v>5.6347000000000001E-2</v>
      </c>
    </row>
    <row r="88" spans="1:2" x14ac:dyDescent="0.45">
      <c r="A88" s="10">
        <v>715</v>
      </c>
      <c r="B88" s="26">
        <v>5.6059999999999999E-2</v>
      </c>
    </row>
    <row r="89" spans="1:2" x14ac:dyDescent="0.45">
      <c r="A89" s="10">
        <v>714</v>
      </c>
      <c r="B89" s="26">
        <v>5.6270000000000001E-2</v>
      </c>
    </row>
    <row r="90" spans="1:2" x14ac:dyDescent="0.45">
      <c r="A90" s="10">
        <v>713</v>
      </c>
      <c r="B90" s="26">
        <v>5.6978000000000001E-2</v>
      </c>
    </row>
    <row r="91" spans="1:2" x14ac:dyDescent="0.45">
      <c r="A91" s="10">
        <v>712</v>
      </c>
      <c r="B91" s="26">
        <v>5.6876000000000003E-2</v>
      </c>
    </row>
    <row r="92" spans="1:2" x14ac:dyDescent="0.45">
      <c r="A92" s="10">
        <v>711</v>
      </c>
      <c r="B92" s="26">
        <v>5.6856999999999998E-2</v>
      </c>
    </row>
    <row r="93" spans="1:2" x14ac:dyDescent="0.45">
      <c r="A93" s="10">
        <v>710</v>
      </c>
      <c r="B93" s="26">
        <v>5.7277000000000002E-2</v>
      </c>
    </row>
    <row r="94" spans="1:2" x14ac:dyDescent="0.45">
      <c r="A94" s="10">
        <v>709</v>
      </c>
      <c r="B94" s="26">
        <v>5.7868999999999997E-2</v>
      </c>
    </row>
    <row r="95" spans="1:2" x14ac:dyDescent="0.45">
      <c r="A95" s="10">
        <v>708</v>
      </c>
      <c r="B95" s="26">
        <v>5.8328999999999999E-2</v>
      </c>
    </row>
    <row r="96" spans="1:2" x14ac:dyDescent="0.45">
      <c r="A96" s="10">
        <v>707</v>
      </c>
      <c r="B96" s="26">
        <v>5.8266999999999999E-2</v>
      </c>
    </row>
    <row r="97" spans="1:2" x14ac:dyDescent="0.45">
      <c r="A97" s="10">
        <v>706</v>
      </c>
      <c r="B97" s="26">
        <v>5.8289000000000001E-2</v>
      </c>
    </row>
    <row r="98" spans="1:2" x14ac:dyDescent="0.45">
      <c r="A98" s="10">
        <v>705</v>
      </c>
      <c r="B98" s="26">
        <v>5.8882999999999998E-2</v>
      </c>
    </row>
    <row r="99" spans="1:2" x14ac:dyDescent="0.45">
      <c r="A99" s="10">
        <v>704</v>
      </c>
      <c r="B99" s="26">
        <v>5.9075999999999997E-2</v>
      </c>
    </row>
    <row r="100" spans="1:2" x14ac:dyDescent="0.45">
      <c r="A100" s="10">
        <v>703</v>
      </c>
      <c r="B100" s="26">
        <v>5.9521999999999999E-2</v>
      </c>
    </row>
    <row r="101" spans="1:2" x14ac:dyDescent="0.45">
      <c r="A101" s="10">
        <v>702</v>
      </c>
      <c r="B101" s="26">
        <v>5.9512000000000002E-2</v>
      </c>
    </row>
    <row r="102" spans="1:2" x14ac:dyDescent="0.45">
      <c r="A102" s="10">
        <v>701</v>
      </c>
      <c r="B102" s="26">
        <v>6.0186000000000003E-2</v>
      </c>
    </row>
    <row r="103" spans="1:2" x14ac:dyDescent="0.45">
      <c r="A103" s="10">
        <v>700</v>
      </c>
      <c r="B103" s="26">
        <v>6.0234999999999997E-2</v>
      </c>
    </row>
    <row r="104" spans="1:2" x14ac:dyDescent="0.45">
      <c r="A104" s="10">
        <v>699</v>
      </c>
      <c r="B104" s="26">
        <v>6.1112E-2</v>
      </c>
    </row>
    <row r="105" spans="1:2" x14ac:dyDescent="0.45">
      <c r="A105" s="10">
        <v>698</v>
      </c>
      <c r="B105" s="26">
        <v>6.0879000000000003E-2</v>
      </c>
    </row>
    <row r="106" spans="1:2" x14ac:dyDescent="0.45">
      <c r="A106" s="10">
        <v>697</v>
      </c>
      <c r="B106" s="26">
        <v>6.1469999999999997E-2</v>
      </c>
    </row>
    <row r="107" spans="1:2" x14ac:dyDescent="0.45">
      <c r="A107" s="10">
        <v>696</v>
      </c>
      <c r="B107" s="26">
        <v>6.1517000000000002E-2</v>
      </c>
    </row>
    <row r="108" spans="1:2" x14ac:dyDescent="0.45">
      <c r="A108" s="10">
        <v>695</v>
      </c>
      <c r="B108" s="26">
        <v>6.1920999999999997E-2</v>
      </c>
    </row>
    <row r="109" spans="1:2" x14ac:dyDescent="0.45">
      <c r="A109" s="10">
        <v>694</v>
      </c>
      <c r="B109" s="26">
        <v>6.2532000000000004E-2</v>
      </c>
    </row>
    <row r="110" spans="1:2" x14ac:dyDescent="0.45">
      <c r="A110" s="10">
        <v>693</v>
      </c>
      <c r="B110" s="26">
        <v>6.2371999999999997E-2</v>
      </c>
    </row>
    <row r="111" spans="1:2" x14ac:dyDescent="0.45">
      <c r="A111" s="10">
        <v>692</v>
      </c>
      <c r="B111" s="26">
        <v>6.2923999999999994E-2</v>
      </c>
    </row>
    <row r="112" spans="1:2" x14ac:dyDescent="0.45">
      <c r="A112" s="10">
        <v>691</v>
      </c>
      <c r="B112" s="26">
        <v>6.3682000000000002E-2</v>
      </c>
    </row>
    <row r="113" spans="1:2" x14ac:dyDescent="0.45">
      <c r="A113" s="10">
        <v>690</v>
      </c>
      <c r="B113" s="26">
        <v>6.3879000000000005E-2</v>
      </c>
    </row>
    <row r="114" spans="1:2" x14ac:dyDescent="0.45">
      <c r="A114" s="10">
        <v>689</v>
      </c>
      <c r="B114" s="26">
        <v>6.4191999999999999E-2</v>
      </c>
    </row>
    <row r="115" spans="1:2" x14ac:dyDescent="0.45">
      <c r="A115" s="10">
        <v>688</v>
      </c>
      <c r="B115" s="26">
        <v>6.4111000000000001E-2</v>
      </c>
    </row>
    <row r="116" spans="1:2" x14ac:dyDescent="0.45">
      <c r="A116" s="10">
        <v>687</v>
      </c>
      <c r="B116" s="26">
        <v>6.4765000000000003E-2</v>
      </c>
    </row>
    <row r="117" spans="1:2" x14ac:dyDescent="0.45">
      <c r="A117" s="10">
        <v>686</v>
      </c>
      <c r="B117" s="26">
        <v>6.5086000000000005E-2</v>
      </c>
    </row>
    <row r="118" spans="1:2" x14ac:dyDescent="0.45">
      <c r="A118" s="10">
        <v>685</v>
      </c>
      <c r="B118" s="26">
        <v>6.5336000000000005E-2</v>
      </c>
    </row>
    <row r="119" spans="1:2" x14ac:dyDescent="0.45">
      <c r="A119" s="10">
        <v>684</v>
      </c>
      <c r="B119" s="26">
        <v>6.5554000000000001E-2</v>
      </c>
    </row>
    <row r="120" spans="1:2" x14ac:dyDescent="0.45">
      <c r="A120" s="10">
        <v>683</v>
      </c>
      <c r="B120" s="26">
        <v>6.6043000000000004E-2</v>
      </c>
    </row>
    <row r="121" spans="1:2" x14ac:dyDescent="0.45">
      <c r="A121" s="10">
        <v>682</v>
      </c>
      <c r="B121" s="26">
        <v>6.6607E-2</v>
      </c>
    </row>
    <row r="122" spans="1:2" x14ac:dyDescent="0.45">
      <c r="A122" s="10">
        <v>681</v>
      </c>
      <c r="B122" s="26">
        <v>6.6423999999999997E-2</v>
      </c>
    </row>
    <row r="123" spans="1:2" x14ac:dyDescent="0.45">
      <c r="A123" s="10">
        <v>680</v>
      </c>
      <c r="B123" s="26">
        <v>6.7183000000000007E-2</v>
      </c>
    </row>
    <row r="124" spans="1:2" x14ac:dyDescent="0.45">
      <c r="A124" s="10">
        <v>679</v>
      </c>
      <c r="B124" s="26">
        <v>6.7404000000000006E-2</v>
      </c>
    </row>
    <row r="125" spans="1:2" x14ac:dyDescent="0.45">
      <c r="A125" s="10">
        <v>678</v>
      </c>
      <c r="B125" s="26">
        <v>6.7724000000000006E-2</v>
      </c>
    </row>
    <row r="126" spans="1:2" x14ac:dyDescent="0.45">
      <c r="A126" s="10">
        <v>677</v>
      </c>
      <c r="B126" s="26">
        <v>6.8085999999999994E-2</v>
      </c>
    </row>
    <row r="127" spans="1:2" x14ac:dyDescent="0.45">
      <c r="A127" s="10">
        <v>676</v>
      </c>
      <c r="B127" s="26">
        <v>6.8389000000000005E-2</v>
      </c>
    </row>
    <row r="128" spans="1:2" x14ac:dyDescent="0.45">
      <c r="A128" s="10">
        <v>675</v>
      </c>
      <c r="B128" s="26">
        <v>6.8786E-2</v>
      </c>
    </row>
    <row r="129" spans="1:2" x14ac:dyDescent="0.45">
      <c r="A129" s="10">
        <v>674</v>
      </c>
      <c r="B129" s="26">
        <v>6.9077E-2</v>
      </c>
    </row>
    <row r="130" spans="1:2" x14ac:dyDescent="0.45">
      <c r="A130" s="10">
        <v>673</v>
      </c>
      <c r="B130" s="26">
        <v>6.9487999999999994E-2</v>
      </c>
    </row>
    <row r="131" spans="1:2" x14ac:dyDescent="0.45">
      <c r="A131" s="10">
        <v>672</v>
      </c>
      <c r="B131" s="26">
        <v>6.9566000000000003E-2</v>
      </c>
    </row>
    <row r="132" spans="1:2" x14ac:dyDescent="0.45">
      <c r="A132" s="10">
        <v>671</v>
      </c>
      <c r="B132" s="26">
        <v>7.0132E-2</v>
      </c>
    </row>
    <row r="133" spans="1:2" x14ac:dyDescent="0.45">
      <c r="A133" s="10">
        <v>670</v>
      </c>
      <c r="B133" s="26">
        <v>7.0457000000000006E-2</v>
      </c>
    </row>
    <row r="134" spans="1:2" x14ac:dyDescent="0.45">
      <c r="A134" s="10">
        <v>669</v>
      </c>
      <c r="B134" s="26">
        <v>7.1118000000000001E-2</v>
      </c>
    </row>
    <row r="135" spans="1:2" x14ac:dyDescent="0.45">
      <c r="A135" s="10">
        <v>668</v>
      </c>
      <c r="B135" s="26">
        <v>7.1348999999999996E-2</v>
      </c>
    </row>
    <row r="136" spans="1:2" x14ac:dyDescent="0.45">
      <c r="A136" s="10">
        <v>667</v>
      </c>
      <c r="B136" s="26">
        <v>7.1734000000000006E-2</v>
      </c>
    </row>
    <row r="137" spans="1:2" x14ac:dyDescent="0.45">
      <c r="A137" s="10">
        <v>666</v>
      </c>
      <c r="B137" s="26">
        <v>7.2163000000000005E-2</v>
      </c>
    </row>
    <row r="138" spans="1:2" x14ac:dyDescent="0.45">
      <c r="A138" s="10">
        <v>665</v>
      </c>
      <c r="B138" s="26">
        <v>7.2609999999999994E-2</v>
      </c>
    </row>
    <row r="139" spans="1:2" x14ac:dyDescent="0.45">
      <c r="A139" s="10">
        <v>664</v>
      </c>
      <c r="B139" s="26">
        <v>7.3035000000000003E-2</v>
      </c>
    </row>
    <row r="140" spans="1:2" x14ac:dyDescent="0.45">
      <c r="A140" s="10">
        <v>663</v>
      </c>
      <c r="B140" s="26">
        <v>7.3259000000000005E-2</v>
      </c>
    </row>
    <row r="141" spans="1:2" x14ac:dyDescent="0.45">
      <c r="A141" s="10">
        <v>662</v>
      </c>
      <c r="B141" s="26">
        <v>7.3393E-2</v>
      </c>
    </row>
    <row r="142" spans="1:2" x14ac:dyDescent="0.45">
      <c r="A142" s="10">
        <v>661</v>
      </c>
      <c r="B142" s="26">
        <v>7.4075000000000002E-2</v>
      </c>
    </row>
    <row r="143" spans="1:2" x14ac:dyDescent="0.45">
      <c r="A143" s="10">
        <v>660</v>
      </c>
      <c r="B143" s="26">
        <v>7.4425000000000005E-2</v>
      </c>
    </row>
    <row r="144" spans="1:2" x14ac:dyDescent="0.45">
      <c r="A144" s="10">
        <v>659</v>
      </c>
      <c r="B144" s="26">
        <v>7.5060000000000002E-2</v>
      </c>
    </row>
    <row r="145" spans="1:2" x14ac:dyDescent="0.45">
      <c r="A145" s="10">
        <v>658</v>
      </c>
      <c r="B145" s="26">
        <v>7.5244000000000005E-2</v>
      </c>
    </row>
    <row r="146" spans="1:2" x14ac:dyDescent="0.45">
      <c r="A146" s="10">
        <v>657</v>
      </c>
      <c r="B146" s="26">
        <v>7.5310000000000002E-2</v>
      </c>
    </row>
    <row r="147" spans="1:2" x14ac:dyDescent="0.45">
      <c r="A147" s="10">
        <v>656</v>
      </c>
      <c r="B147" s="26">
        <v>7.5898999999999994E-2</v>
      </c>
    </row>
    <row r="148" spans="1:2" x14ac:dyDescent="0.45">
      <c r="A148" s="10">
        <v>655</v>
      </c>
      <c r="B148" s="26">
        <v>7.6515E-2</v>
      </c>
    </row>
    <row r="149" spans="1:2" x14ac:dyDescent="0.45">
      <c r="A149" s="10">
        <v>654</v>
      </c>
      <c r="B149" s="26">
        <v>7.6560000000000003E-2</v>
      </c>
    </row>
    <row r="150" spans="1:2" x14ac:dyDescent="0.45">
      <c r="A150" s="10">
        <v>653</v>
      </c>
      <c r="B150" s="26">
        <v>7.7206999999999998E-2</v>
      </c>
    </row>
    <row r="151" spans="1:2" x14ac:dyDescent="0.45">
      <c r="A151" s="10">
        <v>652</v>
      </c>
      <c r="B151" s="26">
        <v>7.7588000000000004E-2</v>
      </c>
    </row>
    <row r="152" spans="1:2" x14ac:dyDescent="0.45">
      <c r="A152" s="10">
        <v>651</v>
      </c>
      <c r="B152" s="26">
        <v>7.8224000000000002E-2</v>
      </c>
    </row>
    <row r="153" spans="1:2" x14ac:dyDescent="0.45">
      <c r="A153" s="10">
        <v>650</v>
      </c>
      <c r="B153" s="26">
        <v>7.8487000000000001E-2</v>
      </c>
    </row>
    <row r="154" spans="1:2" x14ac:dyDescent="0.45">
      <c r="A154" s="10">
        <v>649</v>
      </c>
      <c r="B154" s="26">
        <v>7.8926999999999997E-2</v>
      </c>
    </row>
    <row r="155" spans="1:2" x14ac:dyDescent="0.45">
      <c r="A155" s="10">
        <v>648</v>
      </c>
      <c r="B155" s="26">
        <v>7.9314999999999997E-2</v>
      </c>
    </row>
    <row r="156" spans="1:2" x14ac:dyDescent="0.45">
      <c r="A156" s="10">
        <v>647</v>
      </c>
      <c r="B156" s="26">
        <v>7.9548999999999995E-2</v>
      </c>
    </row>
    <row r="157" spans="1:2" x14ac:dyDescent="0.45">
      <c r="A157" s="10">
        <v>646</v>
      </c>
      <c r="B157" s="26">
        <v>8.0065999999999998E-2</v>
      </c>
    </row>
    <row r="158" spans="1:2" x14ac:dyDescent="0.45">
      <c r="A158" s="10">
        <v>645</v>
      </c>
      <c r="B158" s="26">
        <v>8.0846000000000001E-2</v>
      </c>
    </row>
    <row r="159" spans="1:2" x14ac:dyDescent="0.45">
      <c r="A159" s="10">
        <v>644</v>
      </c>
      <c r="B159" s="26">
        <v>8.0986000000000002E-2</v>
      </c>
    </row>
    <row r="160" spans="1:2" x14ac:dyDescent="0.45">
      <c r="A160" s="10">
        <v>643</v>
      </c>
      <c r="B160" s="26">
        <v>8.1707000000000002E-2</v>
      </c>
    </row>
    <row r="161" spans="1:2" x14ac:dyDescent="0.45">
      <c r="A161" s="10">
        <v>642</v>
      </c>
      <c r="B161" s="26">
        <v>8.2213999999999995E-2</v>
      </c>
    </row>
    <row r="162" spans="1:2" x14ac:dyDescent="0.45">
      <c r="A162" s="10">
        <v>641</v>
      </c>
      <c r="B162" s="26">
        <v>8.2752000000000006E-2</v>
      </c>
    </row>
    <row r="163" spans="1:2" x14ac:dyDescent="0.45">
      <c r="A163" s="10">
        <v>640</v>
      </c>
      <c r="B163" s="26">
        <v>8.3030999999999994E-2</v>
      </c>
    </row>
    <row r="164" spans="1:2" x14ac:dyDescent="0.45">
      <c r="A164" s="10">
        <v>639</v>
      </c>
      <c r="B164" s="26">
        <v>8.3540000000000003E-2</v>
      </c>
    </row>
    <row r="165" spans="1:2" x14ac:dyDescent="0.45">
      <c r="A165" s="10">
        <v>638</v>
      </c>
      <c r="B165" s="26">
        <v>8.4140000000000006E-2</v>
      </c>
    </row>
    <row r="166" spans="1:2" x14ac:dyDescent="0.45">
      <c r="A166" s="10">
        <v>637</v>
      </c>
      <c r="B166" s="26">
        <v>8.4391999999999995E-2</v>
      </c>
    </row>
    <row r="167" spans="1:2" x14ac:dyDescent="0.45">
      <c r="A167" s="10">
        <v>636</v>
      </c>
      <c r="B167" s="26">
        <v>8.5102999999999998E-2</v>
      </c>
    </row>
    <row r="168" spans="1:2" x14ac:dyDescent="0.45">
      <c r="A168" s="10">
        <v>635</v>
      </c>
      <c r="B168" s="26">
        <v>8.5587999999999997E-2</v>
      </c>
    </row>
    <row r="169" spans="1:2" x14ac:dyDescent="0.45">
      <c r="A169" s="10">
        <v>634</v>
      </c>
      <c r="B169" s="26">
        <v>8.5934999999999997E-2</v>
      </c>
    </row>
    <row r="170" spans="1:2" x14ac:dyDescent="0.45">
      <c r="A170" s="10">
        <v>633</v>
      </c>
      <c r="B170" s="26">
        <v>8.6287000000000003E-2</v>
      </c>
    </row>
    <row r="171" spans="1:2" x14ac:dyDescent="0.45">
      <c r="A171" s="10">
        <v>632</v>
      </c>
      <c r="B171" s="26">
        <v>8.6888000000000007E-2</v>
      </c>
    </row>
    <row r="172" spans="1:2" x14ac:dyDescent="0.45">
      <c r="A172" s="10">
        <v>631</v>
      </c>
      <c r="B172" s="26">
        <v>8.7297E-2</v>
      </c>
    </row>
    <row r="173" spans="1:2" x14ac:dyDescent="0.45">
      <c r="A173" s="10">
        <v>630</v>
      </c>
      <c r="B173" s="26">
        <v>8.7914000000000006E-2</v>
      </c>
    </row>
    <row r="174" spans="1:2" x14ac:dyDescent="0.45">
      <c r="A174" s="10">
        <v>629</v>
      </c>
      <c r="B174" s="26">
        <v>8.8333999999999996E-2</v>
      </c>
    </row>
    <row r="175" spans="1:2" x14ac:dyDescent="0.45">
      <c r="A175" s="10">
        <v>628</v>
      </c>
      <c r="B175" s="26">
        <v>8.8700000000000001E-2</v>
      </c>
    </row>
    <row r="176" spans="1:2" x14ac:dyDescent="0.45">
      <c r="A176" s="10">
        <v>627</v>
      </c>
      <c r="B176" s="26">
        <v>8.9163000000000006E-2</v>
      </c>
    </row>
    <row r="177" spans="1:2" x14ac:dyDescent="0.45">
      <c r="A177" s="10">
        <v>626</v>
      </c>
      <c r="B177" s="26">
        <v>8.9831999999999995E-2</v>
      </c>
    </row>
    <row r="178" spans="1:2" x14ac:dyDescent="0.45">
      <c r="A178" s="10">
        <v>625</v>
      </c>
      <c r="B178" s="26">
        <v>9.0417999999999998E-2</v>
      </c>
    </row>
    <row r="179" spans="1:2" x14ac:dyDescent="0.45">
      <c r="A179" s="10">
        <v>624</v>
      </c>
      <c r="B179" s="26">
        <v>9.0717000000000006E-2</v>
      </c>
    </row>
    <row r="180" spans="1:2" x14ac:dyDescent="0.45">
      <c r="A180" s="10">
        <v>623</v>
      </c>
      <c r="B180" s="26">
        <v>9.1007000000000005E-2</v>
      </c>
    </row>
    <row r="181" spans="1:2" x14ac:dyDescent="0.45">
      <c r="A181" s="10">
        <v>622</v>
      </c>
      <c r="B181" s="26">
        <v>9.2262999999999998E-2</v>
      </c>
    </row>
    <row r="182" spans="1:2" x14ac:dyDescent="0.45">
      <c r="A182" s="10">
        <v>621</v>
      </c>
      <c r="B182" s="26">
        <v>9.2253000000000002E-2</v>
      </c>
    </row>
    <row r="183" spans="1:2" x14ac:dyDescent="0.45">
      <c r="A183" s="10">
        <v>620</v>
      </c>
      <c r="B183" s="26">
        <v>9.3074000000000004E-2</v>
      </c>
    </row>
    <row r="184" spans="1:2" x14ac:dyDescent="0.45">
      <c r="A184" s="10">
        <v>619</v>
      </c>
      <c r="B184" s="26">
        <v>9.3637999999999999E-2</v>
      </c>
    </row>
    <row r="185" spans="1:2" x14ac:dyDescent="0.45">
      <c r="A185" s="10">
        <v>618</v>
      </c>
      <c r="B185" s="26">
        <v>9.4083E-2</v>
      </c>
    </row>
    <row r="186" spans="1:2" x14ac:dyDescent="0.45">
      <c r="A186" s="10">
        <v>617</v>
      </c>
      <c r="B186" s="26">
        <v>9.4560000000000005E-2</v>
      </c>
    </row>
    <row r="187" spans="1:2" x14ac:dyDescent="0.45">
      <c r="A187" s="10">
        <v>616</v>
      </c>
      <c r="B187" s="26">
        <v>9.5272999999999997E-2</v>
      </c>
    </row>
    <row r="188" spans="1:2" x14ac:dyDescent="0.45">
      <c r="A188" s="10">
        <v>615</v>
      </c>
      <c r="B188" s="26">
        <v>9.5558000000000004E-2</v>
      </c>
    </row>
    <row r="189" spans="1:2" x14ac:dyDescent="0.45">
      <c r="A189" s="10">
        <v>614</v>
      </c>
      <c r="B189" s="26">
        <v>9.6315999999999999E-2</v>
      </c>
    </row>
    <row r="190" spans="1:2" x14ac:dyDescent="0.45">
      <c r="A190" s="10">
        <v>613</v>
      </c>
      <c r="B190" s="26">
        <v>9.6736000000000003E-2</v>
      </c>
    </row>
    <row r="191" spans="1:2" x14ac:dyDescent="0.45">
      <c r="A191" s="10">
        <v>612</v>
      </c>
      <c r="B191" s="26">
        <v>9.7411999999999999E-2</v>
      </c>
    </row>
    <row r="192" spans="1:2" x14ac:dyDescent="0.45">
      <c r="A192" s="10">
        <v>611</v>
      </c>
      <c r="B192" s="26">
        <v>9.7999000000000003E-2</v>
      </c>
    </row>
    <row r="193" spans="1:2" x14ac:dyDescent="0.45">
      <c r="A193" s="10">
        <v>610</v>
      </c>
      <c r="B193" s="26">
        <v>9.8389000000000004E-2</v>
      </c>
    </row>
    <row r="194" spans="1:2" x14ac:dyDescent="0.45">
      <c r="A194" s="10">
        <v>609</v>
      </c>
      <c r="B194" s="26">
        <v>9.8933999999999994E-2</v>
      </c>
    </row>
    <row r="195" spans="1:2" x14ac:dyDescent="0.45">
      <c r="A195" s="10">
        <v>608</v>
      </c>
      <c r="B195" s="26">
        <v>9.9672999999999998E-2</v>
      </c>
    </row>
    <row r="196" spans="1:2" x14ac:dyDescent="0.45">
      <c r="A196" s="10">
        <v>607</v>
      </c>
      <c r="B196" s="26">
        <v>0.100497</v>
      </c>
    </row>
    <row r="197" spans="1:2" x14ac:dyDescent="0.45">
      <c r="A197" s="10">
        <v>606</v>
      </c>
      <c r="B197" s="26">
        <v>0.100981</v>
      </c>
    </row>
    <row r="198" spans="1:2" x14ac:dyDescent="0.45">
      <c r="A198" s="10">
        <v>605</v>
      </c>
      <c r="B198" s="26">
        <v>0.10151200000000001</v>
      </c>
    </row>
    <row r="199" spans="1:2" x14ac:dyDescent="0.45">
      <c r="A199" s="10">
        <v>604</v>
      </c>
      <c r="B199" s="26">
        <v>0.102059</v>
      </c>
    </row>
    <row r="200" spans="1:2" x14ac:dyDescent="0.45">
      <c r="A200" s="10">
        <v>603</v>
      </c>
      <c r="B200" s="26">
        <v>0.102774</v>
      </c>
    </row>
    <row r="201" spans="1:2" x14ac:dyDescent="0.45">
      <c r="A201" s="10">
        <v>602</v>
      </c>
      <c r="B201" s="26">
        <v>0.103046</v>
      </c>
    </row>
    <row r="202" spans="1:2" x14ac:dyDescent="0.45">
      <c r="A202" s="10">
        <v>601</v>
      </c>
      <c r="B202" s="26">
        <v>0.103676</v>
      </c>
    </row>
    <row r="203" spans="1:2" x14ac:dyDescent="0.45">
      <c r="A203" s="10">
        <v>600</v>
      </c>
      <c r="B203" s="26">
        <v>0.104855</v>
      </c>
    </row>
    <row r="204" spans="1:2" x14ac:dyDescent="0.45">
      <c r="A204" s="10">
        <v>599</v>
      </c>
      <c r="B204" s="26">
        <v>0.105071</v>
      </c>
    </row>
    <row r="205" spans="1:2" x14ac:dyDescent="0.45">
      <c r="A205" s="10">
        <v>598</v>
      </c>
      <c r="B205" s="26">
        <v>0.105889</v>
      </c>
    </row>
    <row r="206" spans="1:2" x14ac:dyDescent="0.45">
      <c r="A206" s="10">
        <v>597</v>
      </c>
      <c r="B206" s="26">
        <v>0.106623</v>
      </c>
    </row>
    <row r="207" spans="1:2" x14ac:dyDescent="0.45">
      <c r="A207" s="10">
        <v>596</v>
      </c>
      <c r="B207" s="26">
        <v>0.106943</v>
      </c>
    </row>
    <row r="208" spans="1:2" x14ac:dyDescent="0.45">
      <c r="A208" s="10">
        <v>595</v>
      </c>
      <c r="B208" s="26">
        <v>0.10763399999999999</v>
      </c>
    </row>
    <row r="209" spans="1:2" x14ac:dyDescent="0.45">
      <c r="A209" s="10">
        <v>594</v>
      </c>
      <c r="B209" s="26">
        <v>0.10843899999999999</v>
      </c>
    </row>
    <row r="210" spans="1:2" x14ac:dyDescent="0.45">
      <c r="A210" s="10">
        <v>593</v>
      </c>
      <c r="B210" s="26">
        <v>0.10896599999999999</v>
      </c>
    </row>
    <row r="211" spans="1:2" x14ac:dyDescent="0.45">
      <c r="A211" s="10">
        <v>592</v>
      </c>
      <c r="B211" s="26">
        <v>0.109861</v>
      </c>
    </row>
    <row r="212" spans="1:2" x14ac:dyDescent="0.45">
      <c r="A212" s="10">
        <v>591</v>
      </c>
      <c r="B212" s="26">
        <v>0.11029600000000001</v>
      </c>
    </row>
    <row r="213" spans="1:2" x14ac:dyDescent="0.45">
      <c r="A213" s="10">
        <v>590</v>
      </c>
      <c r="B213" s="26">
        <v>0.111249</v>
      </c>
    </row>
    <row r="214" spans="1:2" x14ac:dyDescent="0.45">
      <c r="A214" s="10">
        <v>589</v>
      </c>
      <c r="B214" s="26">
        <v>0.111722</v>
      </c>
    </row>
    <row r="215" spans="1:2" x14ac:dyDescent="0.45">
      <c r="A215" s="10">
        <v>588</v>
      </c>
      <c r="B215" s="26">
        <v>0.11228</v>
      </c>
    </row>
    <row r="216" spans="1:2" x14ac:dyDescent="0.45">
      <c r="A216" s="10">
        <v>587</v>
      </c>
      <c r="B216" s="26">
        <v>0.11321000000000001</v>
      </c>
    </row>
    <row r="217" spans="1:2" x14ac:dyDescent="0.45">
      <c r="A217" s="10">
        <v>586</v>
      </c>
      <c r="B217" s="26">
        <v>0.114051</v>
      </c>
    </row>
    <row r="218" spans="1:2" x14ac:dyDescent="0.45">
      <c r="A218" s="10">
        <v>585</v>
      </c>
      <c r="B218" s="26">
        <v>0.114479</v>
      </c>
    </row>
    <row r="219" spans="1:2" x14ac:dyDescent="0.45">
      <c r="A219" s="10">
        <v>584</v>
      </c>
      <c r="B219" s="26">
        <v>0.115035</v>
      </c>
    </row>
    <row r="220" spans="1:2" x14ac:dyDescent="0.45">
      <c r="A220" s="10">
        <v>583</v>
      </c>
      <c r="B220" s="26">
        <v>0.115948</v>
      </c>
    </row>
    <row r="221" spans="1:2" x14ac:dyDescent="0.45">
      <c r="A221" s="10">
        <v>582</v>
      </c>
      <c r="B221" s="26">
        <v>0.11659799999999999</v>
      </c>
    </row>
    <row r="222" spans="1:2" x14ac:dyDescent="0.45">
      <c r="A222" s="10">
        <v>581</v>
      </c>
      <c r="B222" s="26">
        <v>0.11751200000000001</v>
      </c>
    </row>
    <row r="223" spans="1:2" x14ac:dyDescent="0.45">
      <c r="A223" s="10">
        <v>580</v>
      </c>
      <c r="B223" s="26">
        <v>0.118273</v>
      </c>
    </row>
    <row r="224" spans="1:2" x14ac:dyDescent="0.45">
      <c r="A224" s="10">
        <v>579</v>
      </c>
      <c r="B224" s="26">
        <v>0.11889</v>
      </c>
    </row>
    <row r="225" spans="1:2" x14ac:dyDescent="0.45">
      <c r="A225" s="10">
        <v>578</v>
      </c>
      <c r="B225" s="26">
        <v>0.11940099999999999</v>
      </c>
    </row>
    <row r="226" spans="1:2" x14ac:dyDescent="0.45">
      <c r="A226" s="10">
        <v>577</v>
      </c>
      <c r="B226" s="26">
        <v>0.12048399999999999</v>
      </c>
    </row>
    <row r="227" spans="1:2" x14ac:dyDescent="0.45">
      <c r="A227" s="10">
        <v>576</v>
      </c>
      <c r="B227" s="26">
        <v>0.121185</v>
      </c>
    </row>
    <row r="228" spans="1:2" x14ac:dyDescent="0.45">
      <c r="A228" s="10">
        <v>575</v>
      </c>
      <c r="B228" s="26">
        <v>0.121959</v>
      </c>
    </row>
    <row r="229" spans="1:2" x14ac:dyDescent="0.45">
      <c r="A229" s="10">
        <v>574</v>
      </c>
      <c r="B229" s="26">
        <v>0.122641</v>
      </c>
    </row>
    <row r="230" spans="1:2" x14ac:dyDescent="0.45">
      <c r="A230" s="10">
        <v>573</v>
      </c>
      <c r="B230" s="26">
        <v>0.123402</v>
      </c>
    </row>
    <row r="231" spans="1:2" x14ac:dyDescent="0.45">
      <c r="A231" s="10">
        <v>572</v>
      </c>
      <c r="B231" s="26">
        <v>0.124026</v>
      </c>
    </row>
    <row r="232" spans="1:2" x14ac:dyDescent="0.45">
      <c r="A232" s="10">
        <v>571</v>
      </c>
      <c r="B232" s="26">
        <v>0.12491099999999999</v>
      </c>
    </row>
    <row r="233" spans="1:2" x14ac:dyDescent="0.45">
      <c r="A233" s="10">
        <v>570</v>
      </c>
      <c r="B233" s="26">
        <v>0.126001</v>
      </c>
    </row>
    <row r="234" spans="1:2" x14ac:dyDescent="0.45">
      <c r="A234" s="10">
        <v>569</v>
      </c>
      <c r="B234" s="26">
        <v>0.126751</v>
      </c>
    </row>
    <row r="235" spans="1:2" x14ac:dyDescent="0.45">
      <c r="A235" s="10">
        <v>568</v>
      </c>
      <c r="B235" s="26">
        <v>0.12721199999999999</v>
      </c>
    </row>
    <row r="236" spans="1:2" x14ac:dyDescent="0.45">
      <c r="A236" s="10">
        <v>567</v>
      </c>
      <c r="B236" s="26">
        <v>0.12821199999999999</v>
      </c>
    </row>
    <row r="237" spans="1:2" x14ac:dyDescent="0.45">
      <c r="A237" s="10">
        <v>566</v>
      </c>
      <c r="B237" s="26">
        <v>0.12937000000000001</v>
      </c>
    </row>
    <row r="238" spans="1:2" x14ac:dyDescent="0.45">
      <c r="A238" s="10">
        <v>565</v>
      </c>
      <c r="B238" s="26">
        <v>0.12987199999999999</v>
      </c>
    </row>
    <row r="239" spans="1:2" x14ac:dyDescent="0.45">
      <c r="A239" s="10">
        <v>564</v>
      </c>
      <c r="B239" s="26">
        <v>0.13078400000000001</v>
      </c>
    </row>
    <row r="240" spans="1:2" x14ac:dyDescent="0.45">
      <c r="A240" s="10">
        <v>563</v>
      </c>
      <c r="B240" s="26">
        <v>0.13156999999999999</v>
      </c>
    </row>
    <row r="241" spans="1:2" x14ac:dyDescent="0.45">
      <c r="A241" s="10">
        <v>562</v>
      </c>
      <c r="B241" s="26">
        <v>0.13242599999999999</v>
      </c>
    </row>
    <row r="242" spans="1:2" x14ac:dyDescent="0.45">
      <c r="A242" s="10">
        <v>561</v>
      </c>
      <c r="B242" s="26">
        <v>0.13320199999999999</v>
      </c>
    </row>
    <row r="243" spans="1:2" x14ac:dyDescent="0.45">
      <c r="A243" s="10">
        <v>560</v>
      </c>
      <c r="B243" s="26">
        <v>0.133908</v>
      </c>
    </row>
    <row r="244" spans="1:2" x14ac:dyDescent="0.45">
      <c r="A244" s="10">
        <v>559</v>
      </c>
      <c r="B244" s="26">
        <v>0.135098</v>
      </c>
    </row>
    <row r="245" spans="1:2" x14ac:dyDescent="0.45">
      <c r="A245" s="10">
        <v>558</v>
      </c>
      <c r="B245" s="26">
        <v>0.135716</v>
      </c>
    </row>
    <row r="246" spans="1:2" x14ac:dyDescent="0.45">
      <c r="A246" s="10">
        <v>557</v>
      </c>
      <c r="B246" s="26">
        <v>0.13678499999999999</v>
      </c>
    </row>
    <row r="247" spans="1:2" x14ac:dyDescent="0.45">
      <c r="A247" s="10">
        <v>556</v>
      </c>
      <c r="B247" s="26">
        <v>0.13758100000000001</v>
      </c>
    </row>
    <row r="248" spans="1:2" x14ac:dyDescent="0.45">
      <c r="A248" s="10">
        <v>555</v>
      </c>
      <c r="B248" s="26">
        <v>0.13866400000000001</v>
      </c>
    </row>
    <row r="249" spans="1:2" x14ac:dyDescent="0.45">
      <c r="A249" s="10">
        <v>554</v>
      </c>
      <c r="B249" s="26">
        <v>0.139518</v>
      </c>
    </row>
    <row r="250" spans="1:2" x14ac:dyDescent="0.45">
      <c r="A250" s="10">
        <v>553</v>
      </c>
      <c r="B250" s="26">
        <v>0.14039499999999999</v>
      </c>
    </row>
    <row r="251" spans="1:2" x14ac:dyDescent="0.45">
      <c r="A251" s="10">
        <v>552</v>
      </c>
      <c r="B251" s="26">
        <v>0.14146600000000001</v>
      </c>
    </row>
    <row r="252" spans="1:2" x14ac:dyDescent="0.45">
      <c r="A252" s="10">
        <v>551</v>
      </c>
      <c r="B252" s="26">
        <v>0.14233299999999999</v>
      </c>
    </row>
    <row r="253" spans="1:2" x14ac:dyDescent="0.45">
      <c r="A253" s="10">
        <v>550</v>
      </c>
      <c r="B253" s="26">
        <v>0.143202</v>
      </c>
    </row>
    <row r="254" spans="1:2" x14ac:dyDescent="0.45">
      <c r="A254" s="10">
        <v>549</v>
      </c>
      <c r="B254" s="26">
        <v>0.14457900000000001</v>
      </c>
    </row>
    <row r="255" spans="1:2" x14ac:dyDescent="0.45">
      <c r="A255" s="10">
        <v>548</v>
      </c>
      <c r="B255" s="26">
        <v>0.145203</v>
      </c>
    </row>
    <row r="256" spans="1:2" x14ac:dyDescent="0.45">
      <c r="A256" s="10">
        <v>547</v>
      </c>
      <c r="B256" s="26">
        <v>0.146124</v>
      </c>
    </row>
    <row r="257" spans="1:2" x14ac:dyDescent="0.45">
      <c r="A257" s="10">
        <v>546</v>
      </c>
      <c r="B257" s="26">
        <v>0.14727199999999999</v>
      </c>
    </row>
    <row r="258" spans="1:2" x14ac:dyDescent="0.45">
      <c r="A258" s="10">
        <v>545</v>
      </c>
      <c r="B258" s="26">
        <v>0.148123</v>
      </c>
    </row>
    <row r="259" spans="1:2" x14ac:dyDescent="0.45">
      <c r="A259" s="10">
        <v>544</v>
      </c>
      <c r="B259" s="26">
        <v>0.14928900000000001</v>
      </c>
    </row>
    <row r="260" spans="1:2" x14ac:dyDescent="0.45">
      <c r="A260" s="10">
        <v>543</v>
      </c>
      <c r="B260" s="26">
        <v>0.150004</v>
      </c>
    </row>
    <row r="261" spans="1:2" x14ac:dyDescent="0.45">
      <c r="A261" s="10">
        <v>542</v>
      </c>
      <c r="B261" s="26">
        <v>0.15107100000000001</v>
      </c>
    </row>
    <row r="262" spans="1:2" x14ac:dyDescent="0.45">
      <c r="A262" s="10">
        <v>541</v>
      </c>
      <c r="B262" s="26">
        <v>0.15245300000000001</v>
      </c>
    </row>
    <row r="263" spans="1:2" x14ac:dyDescent="0.45">
      <c r="A263" s="10">
        <v>540</v>
      </c>
      <c r="B263" s="26">
        <v>0.15317</v>
      </c>
    </row>
    <row r="264" spans="1:2" x14ac:dyDescent="0.45">
      <c r="A264" s="10">
        <v>539</v>
      </c>
      <c r="B264" s="26">
        <v>0.15436</v>
      </c>
    </row>
    <row r="265" spans="1:2" x14ac:dyDescent="0.45">
      <c r="A265" s="10">
        <v>538</v>
      </c>
      <c r="B265" s="26">
        <v>0.155193</v>
      </c>
    </row>
    <row r="266" spans="1:2" x14ac:dyDescent="0.45">
      <c r="A266" s="10">
        <v>537</v>
      </c>
      <c r="B266" s="26">
        <v>0.15629899999999999</v>
      </c>
    </row>
    <row r="267" spans="1:2" x14ac:dyDescent="0.45">
      <c r="A267" s="10">
        <v>536</v>
      </c>
      <c r="B267" s="26">
        <v>0.157885</v>
      </c>
    </row>
    <row r="268" spans="1:2" x14ac:dyDescent="0.45">
      <c r="A268" s="10">
        <v>535</v>
      </c>
      <c r="B268" s="26">
        <v>0.158858</v>
      </c>
    </row>
    <row r="269" spans="1:2" x14ac:dyDescent="0.45">
      <c r="A269" s="10">
        <v>534</v>
      </c>
      <c r="B269" s="26">
        <v>0.160103</v>
      </c>
    </row>
    <row r="270" spans="1:2" x14ac:dyDescent="0.45">
      <c r="A270" s="10">
        <v>533</v>
      </c>
      <c r="B270" s="26">
        <v>0.16140599999999999</v>
      </c>
    </row>
    <row r="271" spans="1:2" x14ac:dyDescent="0.45">
      <c r="A271" s="10">
        <v>532</v>
      </c>
      <c r="B271" s="26">
        <v>0.162134</v>
      </c>
    </row>
    <row r="272" spans="1:2" x14ac:dyDescent="0.45">
      <c r="A272" s="10">
        <v>531</v>
      </c>
      <c r="B272" s="26">
        <v>0.16328899999999999</v>
      </c>
    </row>
    <row r="273" spans="1:2" x14ac:dyDescent="0.45">
      <c r="A273" s="10">
        <v>530</v>
      </c>
      <c r="B273" s="26">
        <v>0.164545</v>
      </c>
    </row>
    <row r="274" spans="1:2" x14ac:dyDescent="0.45">
      <c r="A274" s="10">
        <v>529</v>
      </c>
      <c r="B274" s="26">
        <v>0.16585900000000001</v>
      </c>
    </row>
    <row r="275" spans="1:2" x14ac:dyDescent="0.45">
      <c r="A275" s="10">
        <v>528</v>
      </c>
      <c r="B275" s="26">
        <v>0.16700599999999999</v>
      </c>
    </row>
    <row r="276" spans="1:2" x14ac:dyDescent="0.45">
      <c r="A276" s="10">
        <v>527</v>
      </c>
      <c r="B276" s="26">
        <v>0.16845399999999999</v>
      </c>
    </row>
    <row r="277" spans="1:2" x14ac:dyDescent="0.45">
      <c r="A277" s="10">
        <v>526</v>
      </c>
      <c r="B277" s="26">
        <v>0.169546</v>
      </c>
    </row>
    <row r="278" spans="1:2" x14ac:dyDescent="0.45">
      <c r="A278" s="10">
        <v>525</v>
      </c>
      <c r="B278" s="26">
        <v>0.17052600000000001</v>
      </c>
    </row>
    <row r="279" spans="1:2" x14ac:dyDescent="0.45">
      <c r="A279" s="10">
        <v>524</v>
      </c>
      <c r="B279" s="26">
        <v>0.171815</v>
      </c>
    </row>
    <row r="280" spans="1:2" x14ac:dyDescent="0.45">
      <c r="A280" s="10">
        <v>523</v>
      </c>
      <c r="B280" s="26">
        <v>0.17329800000000001</v>
      </c>
    </row>
    <row r="281" spans="1:2" x14ac:dyDescent="0.45">
      <c r="A281" s="10">
        <v>522</v>
      </c>
      <c r="B281" s="26">
        <v>0.17428199999999999</v>
      </c>
    </row>
    <row r="282" spans="1:2" x14ac:dyDescent="0.45">
      <c r="A282" s="10">
        <v>521</v>
      </c>
      <c r="B282" s="26">
        <v>0.17547499999999999</v>
      </c>
    </row>
    <row r="283" spans="1:2" x14ac:dyDescent="0.45">
      <c r="A283" s="10">
        <v>520</v>
      </c>
      <c r="B283" s="26">
        <v>0.17723</v>
      </c>
    </row>
    <row r="284" spans="1:2" x14ac:dyDescent="0.45">
      <c r="A284" s="10">
        <v>519</v>
      </c>
      <c r="B284" s="26">
        <v>0.177953</v>
      </c>
    </row>
    <row r="285" spans="1:2" x14ac:dyDescent="0.45">
      <c r="A285" s="10">
        <v>518</v>
      </c>
      <c r="B285" s="26">
        <v>0.17940600000000001</v>
      </c>
    </row>
    <row r="286" spans="1:2" x14ac:dyDescent="0.45">
      <c r="A286" s="10">
        <v>517</v>
      </c>
      <c r="B286" s="26">
        <v>0.18043699999999999</v>
      </c>
    </row>
    <row r="287" spans="1:2" x14ac:dyDescent="0.45">
      <c r="A287" s="10">
        <v>516</v>
      </c>
      <c r="B287" s="26">
        <v>0.18213299999999999</v>
      </c>
    </row>
    <row r="288" spans="1:2" x14ac:dyDescent="0.45">
      <c r="A288" s="10">
        <v>515</v>
      </c>
      <c r="B288" s="26">
        <v>0.18331500000000001</v>
      </c>
    </row>
    <row r="289" spans="1:2" x14ac:dyDescent="0.45">
      <c r="A289" s="10">
        <v>514</v>
      </c>
      <c r="B289" s="26">
        <v>0.184804</v>
      </c>
    </row>
    <row r="290" spans="1:2" x14ac:dyDescent="0.45">
      <c r="A290" s="10">
        <v>513</v>
      </c>
      <c r="B290" s="26">
        <v>0.18609500000000001</v>
      </c>
    </row>
    <row r="291" spans="1:2" x14ac:dyDescent="0.45">
      <c r="A291" s="10">
        <v>512</v>
      </c>
      <c r="B291" s="26">
        <v>0.18728600000000001</v>
      </c>
    </row>
    <row r="292" spans="1:2" x14ac:dyDescent="0.45">
      <c r="A292" s="10">
        <v>511</v>
      </c>
      <c r="B292" s="26">
        <v>0.188689</v>
      </c>
    </row>
    <row r="293" spans="1:2" x14ac:dyDescent="0.45">
      <c r="A293" s="10">
        <v>510</v>
      </c>
      <c r="B293" s="26">
        <v>0.190104</v>
      </c>
    </row>
    <row r="294" spans="1:2" x14ac:dyDescent="0.45">
      <c r="A294" s="10">
        <v>509</v>
      </c>
      <c r="B294" s="26">
        <v>0.19147800000000001</v>
      </c>
    </row>
    <row r="295" spans="1:2" x14ac:dyDescent="0.45">
      <c r="A295" s="10">
        <v>508</v>
      </c>
      <c r="B295" s="26">
        <v>0.192886</v>
      </c>
    </row>
    <row r="296" spans="1:2" x14ac:dyDescent="0.45">
      <c r="A296" s="10">
        <v>507</v>
      </c>
      <c r="B296" s="26">
        <v>0.19453000000000001</v>
      </c>
    </row>
    <row r="297" spans="1:2" x14ac:dyDescent="0.45">
      <c r="A297" s="10">
        <v>506</v>
      </c>
      <c r="B297" s="26">
        <v>0.19605400000000001</v>
      </c>
    </row>
    <row r="298" spans="1:2" x14ac:dyDescent="0.45">
      <c r="A298" s="10">
        <v>505</v>
      </c>
      <c r="B298" s="26">
        <v>0.197468</v>
      </c>
    </row>
    <row r="299" spans="1:2" x14ac:dyDescent="0.45">
      <c r="A299" s="10">
        <v>504</v>
      </c>
      <c r="B299" s="26">
        <v>0.19902800000000001</v>
      </c>
    </row>
    <row r="300" spans="1:2" x14ac:dyDescent="0.45">
      <c r="A300" s="10">
        <v>503</v>
      </c>
      <c r="B300" s="26">
        <v>0.20055200000000001</v>
      </c>
    </row>
    <row r="301" spans="1:2" x14ac:dyDescent="0.45">
      <c r="A301" s="10">
        <v>502</v>
      </c>
      <c r="B301" s="26">
        <v>0.20208300000000001</v>
      </c>
    </row>
    <row r="302" spans="1:2" x14ac:dyDescent="0.45">
      <c r="A302" s="10">
        <v>501</v>
      </c>
      <c r="B302" s="26">
        <v>0.20360900000000001</v>
      </c>
    </row>
    <row r="303" spans="1:2" x14ac:dyDescent="0.45">
      <c r="A303" s="10">
        <v>500</v>
      </c>
      <c r="B303" s="26">
        <v>0.20518700000000001</v>
      </c>
    </row>
    <row r="304" spans="1:2" x14ac:dyDescent="0.45">
      <c r="A304" s="10">
        <v>499</v>
      </c>
      <c r="B304" s="26">
        <v>0.20663400000000001</v>
      </c>
    </row>
    <row r="305" spans="1:2" x14ac:dyDescent="0.45">
      <c r="A305" s="10">
        <v>498</v>
      </c>
      <c r="B305" s="26">
        <v>0.20844599999999999</v>
      </c>
    </row>
    <row r="306" spans="1:2" x14ac:dyDescent="0.45">
      <c r="A306" s="10">
        <v>497</v>
      </c>
      <c r="B306" s="26">
        <v>0.20949599999999999</v>
      </c>
    </row>
    <row r="307" spans="1:2" x14ac:dyDescent="0.45">
      <c r="A307" s="10">
        <v>496</v>
      </c>
      <c r="B307" s="26">
        <v>0.211422</v>
      </c>
    </row>
    <row r="308" spans="1:2" x14ac:dyDescent="0.45">
      <c r="A308" s="10">
        <v>495</v>
      </c>
      <c r="B308" s="26">
        <v>0.21318699999999999</v>
      </c>
    </row>
    <row r="309" spans="1:2" x14ac:dyDescent="0.45">
      <c r="A309" s="10">
        <v>494</v>
      </c>
      <c r="B309" s="26">
        <v>0.214584</v>
      </c>
    </row>
    <row r="310" spans="1:2" x14ac:dyDescent="0.45">
      <c r="A310" s="10">
        <v>493</v>
      </c>
      <c r="B310" s="26">
        <v>0.216558</v>
      </c>
    </row>
    <row r="311" spans="1:2" x14ac:dyDescent="0.45">
      <c r="A311" s="10">
        <v>492</v>
      </c>
      <c r="B311" s="26">
        <v>0.218081</v>
      </c>
    </row>
    <row r="312" spans="1:2" x14ac:dyDescent="0.45">
      <c r="A312" s="10">
        <v>491</v>
      </c>
      <c r="B312" s="26">
        <v>0.220081</v>
      </c>
    </row>
    <row r="313" spans="1:2" x14ac:dyDescent="0.45">
      <c r="A313" s="10">
        <v>490</v>
      </c>
      <c r="B313" s="26">
        <v>0.22206799999999999</v>
      </c>
    </row>
    <row r="314" spans="1:2" x14ac:dyDescent="0.45">
      <c r="A314" s="10">
        <v>489</v>
      </c>
      <c r="B314" s="26">
        <v>0.22350500000000001</v>
      </c>
    </row>
    <row r="315" spans="1:2" x14ac:dyDescent="0.45">
      <c r="A315" s="10">
        <v>488</v>
      </c>
      <c r="B315" s="26">
        <v>0.22523199999999999</v>
      </c>
    </row>
    <row r="316" spans="1:2" x14ac:dyDescent="0.45">
      <c r="A316" s="10">
        <v>487</v>
      </c>
      <c r="B316" s="26">
        <v>0.22734399999999999</v>
      </c>
    </row>
    <row r="317" spans="1:2" x14ac:dyDescent="0.45">
      <c r="A317" s="10">
        <v>486</v>
      </c>
      <c r="B317" s="26">
        <v>0.22898399999999999</v>
      </c>
    </row>
    <row r="318" spans="1:2" x14ac:dyDescent="0.45">
      <c r="A318" s="10">
        <v>485</v>
      </c>
      <c r="B318" s="26">
        <v>0.23086300000000001</v>
      </c>
    </row>
    <row r="319" spans="1:2" x14ac:dyDescent="0.45">
      <c r="A319" s="10">
        <v>484</v>
      </c>
      <c r="B319" s="26">
        <v>0.232905</v>
      </c>
    </row>
    <row r="320" spans="1:2" x14ac:dyDescent="0.45">
      <c r="A320" s="10">
        <v>483</v>
      </c>
      <c r="B320" s="26">
        <v>0.23464099999999999</v>
      </c>
    </row>
    <row r="321" spans="1:2" x14ac:dyDescent="0.45">
      <c r="A321" s="10">
        <v>482</v>
      </c>
      <c r="B321" s="26">
        <v>0.23644499999999999</v>
      </c>
    </row>
    <row r="322" spans="1:2" x14ac:dyDescent="0.45">
      <c r="A322" s="10">
        <v>481</v>
      </c>
      <c r="B322" s="26">
        <v>0.23857100000000001</v>
      </c>
    </row>
    <row r="323" spans="1:2" x14ac:dyDescent="0.45">
      <c r="A323" s="10">
        <v>480</v>
      </c>
      <c r="B323" s="26">
        <v>0.24060899999999999</v>
      </c>
    </row>
    <row r="324" spans="1:2" x14ac:dyDescent="0.45">
      <c r="A324" s="10">
        <v>479</v>
      </c>
      <c r="B324" s="26">
        <v>0.24252299999999999</v>
      </c>
    </row>
    <row r="325" spans="1:2" x14ac:dyDescent="0.45">
      <c r="A325" s="10">
        <v>478</v>
      </c>
      <c r="B325" s="26">
        <v>0.244531</v>
      </c>
    </row>
    <row r="326" spans="1:2" x14ac:dyDescent="0.45">
      <c r="A326" s="10">
        <v>477</v>
      </c>
      <c r="B326" s="26">
        <v>0.246447</v>
      </c>
    </row>
    <row r="327" spans="1:2" x14ac:dyDescent="0.45">
      <c r="A327" s="10">
        <v>476</v>
      </c>
      <c r="B327" s="26">
        <v>0.248839</v>
      </c>
    </row>
    <row r="328" spans="1:2" x14ac:dyDescent="0.45">
      <c r="A328" s="10">
        <v>475</v>
      </c>
      <c r="B328" s="26">
        <v>0.25080599999999997</v>
      </c>
    </row>
    <row r="329" spans="1:2" x14ac:dyDescent="0.45">
      <c r="A329" s="10">
        <v>474</v>
      </c>
      <c r="B329" s="26">
        <v>0.25275500000000001</v>
      </c>
    </row>
    <row r="330" spans="1:2" x14ac:dyDescent="0.45">
      <c r="A330" s="10">
        <v>473</v>
      </c>
      <c r="B330" s="26">
        <v>0.25452000000000002</v>
      </c>
    </row>
    <row r="331" spans="1:2" x14ac:dyDescent="0.45">
      <c r="A331" s="10">
        <v>472</v>
      </c>
      <c r="B331" s="26">
        <v>0.25715500000000002</v>
      </c>
    </row>
    <row r="332" spans="1:2" x14ac:dyDescent="0.45">
      <c r="A332" s="10">
        <v>471</v>
      </c>
      <c r="B332" s="26">
        <v>0.25902500000000001</v>
      </c>
    </row>
    <row r="333" spans="1:2" x14ac:dyDescent="0.45">
      <c r="A333" s="10">
        <v>470</v>
      </c>
      <c r="B333" s="26">
        <v>0.26116099999999998</v>
      </c>
    </row>
    <row r="334" spans="1:2" x14ac:dyDescent="0.45">
      <c r="A334" s="10">
        <v>469</v>
      </c>
      <c r="B334" s="26">
        <v>0.26362799999999997</v>
      </c>
    </row>
    <row r="335" spans="1:2" x14ac:dyDescent="0.45">
      <c r="A335" s="10">
        <v>468</v>
      </c>
      <c r="B335" s="26">
        <v>0.26572299999999999</v>
      </c>
    </row>
    <row r="336" spans="1:2" x14ac:dyDescent="0.45">
      <c r="A336" s="10">
        <v>467</v>
      </c>
      <c r="B336" s="26">
        <v>0.26836199999999999</v>
      </c>
    </row>
    <row r="337" spans="1:2" x14ac:dyDescent="0.45">
      <c r="A337" s="10">
        <v>466</v>
      </c>
      <c r="B337" s="26">
        <v>0.27051399999999998</v>
      </c>
    </row>
    <row r="338" spans="1:2" x14ac:dyDescent="0.45">
      <c r="A338" s="10">
        <v>465</v>
      </c>
      <c r="B338" s="26">
        <v>0.27304299999999998</v>
      </c>
    </row>
    <row r="339" spans="1:2" x14ac:dyDescent="0.45">
      <c r="A339" s="10">
        <v>464</v>
      </c>
      <c r="B339" s="26">
        <v>0.27538699999999999</v>
      </c>
    </row>
    <row r="340" spans="1:2" x14ac:dyDescent="0.45">
      <c r="A340" s="10">
        <v>463</v>
      </c>
      <c r="B340" s="26">
        <v>0.277669</v>
      </c>
    </row>
    <row r="341" spans="1:2" x14ac:dyDescent="0.45">
      <c r="A341" s="10">
        <v>462</v>
      </c>
      <c r="B341" s="26">
        <v>0.28046300000000002</v>
      </c>
    </row>
    <row r="342" spans="1:2" x14ac:dyDescent="0.45">
      <c r="A342" s="10">
        <v>461</v>
      </c>
      <c r="B342" s="26">
        <v>0.283163</v>
      </c>
    </row>
    <row r="343" spans="1:2" x14ac:dyDescent="0.45">
      <c r="A343" s="10">
        <v>460</v>
      </c>
      <c r="B343" s="26">
        <v>0.28587099999999999</v>
      </c>
    </row>
    <row r="344" spans="1:2" x14ac:dyDescent="0.45">
      <c r="A344" s="10">
        <v>459</v>
      </c>
      <c r="B344" s="26">
        <v>0.28825899999999999</v>
      </c>
    </row>
    <row r="345" spans="1:2" x14ac:dyDescent="0.45">
      <c r="A345" s="10">
        <v>458</v>
      </c>
      <c r="B345" s="26">
        <v>0.29084100000000002</v>
      </c>
    </row>
    <row r="346" spans="1:2" x14ac:dyDescent="0.45">
      <c r="A346" s="10">
        <v>457</v>
      </c>
      <c r="B346" s="26">
        <v>0.29370000000000002</v>
      </c>
    </row>
    <row r="347" spans="1:2" x14ac:dyDescent="0.45">
      <c r="A347" s="10">
        <v>456</v>
      </c>
      <c r="B347" s="26">
        <v>0.29618699999999998</v>
      </c>
    </row>
    <row r="348" spans="1:2" x14ac:dyDescent="0.45">
      <c r="A348" s="10">
        <v>455</v>
      </c>
      <c r="B348" s="26">
        <v>0.29844500000000002</v>
      </c>
    </row>
    <row r="349" spans="1:2" x14ac:dyDescent="0.45">
      <c r="A349" s="10">
        <v>454</v>
      </c>
      <c r="B349" s="26">
        <v>0.301232</v>
      </c>
    </row>
    <row r="350" spans="1:2" x14ac:dyDescent="0.45">
      <c r="A350" s="10">
        <v>453</v>
      </c>
      <c r="B350" s="26">
        <v>0.30431399999999997</v>
      </c>
    </row>
    <row r="351" spans="1:2" x14ac:dyDescent="0.45">
      <c r="A351" s="10">
        <v>452</v>
      </c>
      <c r="B351" s="26">
        <v>0.30676199999999998</v>
      </c>
    </row>
    <row r="352" spans="1:2" x14ac:dyDescent="0.45">
      <c r="A352" s="10">
        <v>451</v>
      </c>
      <c r="B352" s="26">
        <v>0.30980799999999997</v>
      </c>
    </row>
    <row r="353" spans="1:2" x14ac:dyDescent="0.45">
      <c r="A353" s="10">
        <v>450</v>
      </c>
      <c r="B353" s="26">
        <v>0.31242700000000001</v>
      </c>
    </row>
    <row r="354" spans="1:2" x14ac:dyDescent="0.45">
      <c r="A354" s="10">
        <v>449</v>
      </c>
      <c r="B354" s="26">
        <v>0.31558599999999998</v>
      </c>
    </row>
    <row r="355" spans="1:2" x14ac:dyDescent="0.45">
      <c r="A355" s="10">
        <v>448</v>
      </c>
      <c r="B355" s="26">
        <v>0.31854399999999999</v>
      </c>
    </row>
    <row r="356" spans="1:2" x14ac:dyDescent="0.45">
      <c r="A356" s="10">
        <v>447</v>
      </c>
      <c r="B356" s="26">
        <v>0.32107200000000002</v>
      </c>
    </row>
    <row r="357" spans="1:2" x14ac:dyDescent="0.45">
      <c r="A357" s="10">
        <v>446</v>
      </c>
      <c r="B357" s="26">
        <v>0.32413199999999998</v>
      </c>
    </row>
    <row r="358" spans="1:2" x14ac:dyDescent="0.45">
      <c r="A358" s="10">
        <v>445</v>
      </c>
      <c r="B358" s="26">
        <v>0.32739499999999999</v>
      </c>
    </row>
    <row r="359" spans="1:2" x14ac:dyDescent="0.45">
      <c r="A359" s="10">
        <v>444</v>
      </c>
      <c r="B359" s="26">
        <v>0.33058500000000002</v>
      </c>
    </row>
    <row r="360" spans="1:2" x14ac:dyDescent="0.45">
      <c r="A360" s="10">
        <v>443</v>
      </c>
      <c r="B360" s="26">
        <v>0.33310899999999999</v>
      </c>
    </row>
    <row r="361" spans="1:2" x14ac:dyDescent="0.45">
      <c r="A361" s="10">
        <v>442</v>
      </c>
      <c r="B361" s="26">
        <v>0.336955</v>
      </c>
    </row>
    <row r="362" spans="1:2" x14ac:dyDescent="0.45">
      <c r="A362" s="10">
        <v>441</v>
      </c>
      <c r="B362" s="26">
        <v>0.340588</v>
      </c>
    </row>
    <row r="363" spans="1:2" x14ac:dyDescent="0.45">
      <c r="A363" s="10">
        <v>440</v>
      </c>
      <c r="B363" s="26">
        <v>0.343472</v>
      </c>
    </row>
    <row r="364" spans="1:2" x14ac:dyDescent="0.45">
      <c r="A364" s="10">
        <v>439</v>
      </c>
      <c r="B364" s="26">
        <v>0.34678399999999998</v>
      </c>
    </row>
    <row r="365" spans="1:2" x14ac:dyDescent="0.45">
      <c r="A365" s="10">
        <v>438</v>
      </c>
      <c r="B365" s="26">
        <v>0.350497</v>
      </c>
    </row>
    <row r="366" spans="1:2" x14ac:dyDescent="0.45">
      <c r="A366" s="10">
        <v>437</v>
      </c>
      <c r="B366" s="26">
        <v>0.35402899999999998</v>
      </c>
    </row>
    <row r="367" spans="1:2" x14ac:dyDescent="0.45">
      <c r="A367" s="10">
        <v>436</v>
      </c>
      <c r="B367" s="26">
        <v>0.35771799999999998</v>
      </c>
    </row>
    <row r="368" spans="1:2" x14ac:dyDescent="0.45">
      <c r="A368" s="10">
        <v>435</v>
      </c>
      <c r="B368" s="26">
        <v>0.36126900000000001</v>
      </c>
    </row>
    <row r="369" spans="1:2" x14ac:dyDescent="0.45">
      <c r="A369" s="10">
        <v>434</v>
      </c>
      <c r="B369" s="26">
        <v>0.36515199999999998</v>
      </c>
    </row>
    <row r="370" spans="1:2" x14ac:dyDescent="0.45">
      <c r="A370" s="10">
        <v>433</v>
      </c>
      <c r="B370" s="26">
        <v>0.36858800000000003</v>
      </c>
    </row>
    <row r="371" spans="1:2" x14ac:dyDescent="0.45">
      <c r="A371" s="10">
        <v>432</v>
      </c>
      <c r="B371" s="26">
        <v>0.37252099999999999</v>
      </c>
    </row>
    <row r="372" spans="1:2" x14ac:dyDescent="0.45">
      <c r="A372" s="10">
        <v>431</v>
      </c>
      <c r="B372" s="26">
        <v>0.376467</v>
      </c>
    </row>
    <row r="373" spans="1:2" x14ac:dyDescent="0.45">
      <c r="A373" s="10">
        <v>430</v>
      </c>
      <c r="B373" s="26">
        <v>0.380075</v>
      </c>
    </row>
    <row r="374" spans="1:2" x14ac:dyDescent="0.45">
      <c r="A374" s="10">
        <v>429</v>
      </c>
      <c r="B374" s="26">
        <v>0.38350099999999998</v>
      </c>
    </row>
    <row r="375" spans="1:2" x14ac:dyDescent="0.45">
      <c r="A375" s="10">
        <v>428</v>
      </c>
      <c r="B375" s="26">
        <v>0.38780900000000001</v>
      </c>
    </row>
    <row r="376" spans="1:2" x14ac:dyDescent="0.45">
      <c r="A376" s="10">
        <v>427</v>
      </c>
      <c r="B376" s="26">
        <v>0.39189499999999999</v>
      </c>
    </row>
    <row r="377" spans="1:2" x14ac:dyDescent="0.45">
      <c r="A377" s="10">
        <v>426</v>
      </c>
      <c r="B377" s="26">
        <v>0.39591799999999999</v>
      </c>
    </row>
    <row r="378" spans="1:2" x14ac:dyDescent="0.45">
      <c r="A378" s="10">
        <v>425</v>
      </c>
      <c r="B378" s="26">
        <v>0.39985100000000001</v>
      </c>
    </row>
    <row r="379" spans="1:2" x14ac:dyDescent="0.45">
      <c r="A379" s="10">
        <v>424</v>
      </c>
      <c r="B379" s="26">
        <v>0.40413500000000002</v>
      </c>
    </row>
    <row r="380" spans="1:2" x14ac:dyDescent="0.45">
      <c r="A380" s="10">
        <v>423</v>
      </c>
      <c r="B380" s="26">
        <v>0.40828500000000001</v>
      </c>
    </row>
    <row r="381" spans="1:2" x14ac:dyDescent="0.45">
      <c r="A381" s="10">
        <v>422</v>
      </c>
      <c r="B381" s="26">
        <v>0.41284799999999999</v>
      </c>
    </row>
    <row r="382" spans="1:2" x14ac:dyDescent="0.45">
      <c r="A382" s="10">
        <v>421</v>
      </c>
      <c r="B382" s="26">
        <v>0.41723700000000002</v>
      </c>
    </row>
    <row r="383" spans="1:2" x14ac:dyDescent="0.45">
      <c r="A383" s="10">
        <v>420</v>
      </c>
      <c r="B383" s="26">
        <v>0.42172199999999999</v>
      </c>
    </row>
    <row r="384" spans="1:2" x14ac:dyDescent="0.45">
      <c r="A384" s="10">
        <v>419</v>
      </c>
      <c r="B384" s="26">
        <v>0.42633300000000002</v>
      </c>
    </row>
    <row r="385" spans="1:2" x14ac:dyDescent="0.45">
      <c r="A385" s="10">
        <v>418</v>
      </c>
      <c r="B385" s="26">
        <v>0.43111500000000003</v>
      </c>
    </row>
    <row r="386" spans="1:2" x14ac:dyDescent="0.45">
      <c r="A386" s="10">
        <v>417</v>
      </c>
      <c r="B386" s="26">
        <v>0.43611</v>
      </c>
    </row>
    <row r="387" spans="1:2" x14ac:dyDescent="0.45">
      <c r="A387" s="10">
        <v>416</v>
      </c>
      <c r="B387" s="26">
        <v>0.44110300000000002</v>
      </c>
    </row>
    <row r="388" spans="1:2" x14ac:dyDescent="0.45">
      <c r="A388" s="10">
        <v>415</v>
      </c>
      <c r="B388" s="26">
        <v>0.44600899999999999</v>
      </c>
    </row>
    <row r="389" spans="1:2" x14ac:dyDescent="0.45">
      <c r="A389" s="10">
        <v>414</v>
      </c>
      <c r="B389" s="26">
        <v>0.45112200000000002</v>
      </c>
    </row>
    <row r="390" spans="1:2" x14ac:dyDescent="0.45">
      <c r="A390" s="10">
        <v>413</v>
      </c>
      <c r="B390" s="26">
        <v>0.45648699999999998</v>
      </c>
    </row>
    <row r="391" spans="1:2" x14ac:dyDescent="0.45">
      <c r="A391" s="10">
        <v>412</v>
      </c>
      <c r="B391" s="26">
        <v>0.461891</v>
      </c>
    </row>
    <row r="392" spans="1:2" x14ac:dyDescent="0.45">
      <c r="A392" s="10">
        <v>411</v>
      </c>
      <c r="B392" s="26">
        <v>0.466617</v>
      </c>
    </row>
    <row r="393" spans="1:2" x14ac:dyDescent="0.45">
      <c r="A393" s="10">
        <v>410</v>
      </c>
      <c r="B393" s="26">
        <v>0.47198699999999999</v>
      </c>
    </row>
    <row r="394" spans="1:2" x14ac:dyDescent="0.45">
      <c r="A394" s="10">
        <v>409</v>
      </c>
      <c r="B394" s="26">
        <v>0.47744500000000001</v>
      </c>
    </row>
    <row r="395" spans="1:2" x14ac:dyDescent="0.45">
      <c r="A395" s="10">
        <v>408</v>
      </c>
      <c r="B395" s="26">
        <v>0.48316300000000001</v>
      </c>
    </row>
    <row r="396" spans="1:2" x14ac:dyDescent="0.45">
      <c r="A396" s="10">
        <v>407</v>
      </c>
      <c r="B396" s="26">
        <v>0.48857899999999999</v>
      </c>
    </row>
    <row r="397" spans="1:2" x14ac:dyDescent="0.45">
      <c r="A397" s="10">
        <v>406</v>
      </c>
      <c r="B397" s="26">
        <v>0.494392</v>
      </c>
    </row>
    <row r="398" spans="1:2" x14ac:dyDescent="0.45">
      <c r="A398" s="10">
        <v>405</v>
      </c>
      <c r="B398" s="26">
        <v>0.50001499999999999</v>
      </c>
    </row>
    <row r="399" spans="1:2" x14ac:dyDescent="0.45">
      <c r="A399" s="10">
        <v>404</v>
      </c>
      <c r="B399" s="26">
        <v>0.50571900000000003</v>
      </c>
    </row>
    <row r="400" spans="1:2" x14ac:dyDescent="0.45">
      <c r="A400" s="10">
        <v>403</v>
      </c>
      <c r="B400" s="26">
        <v>0.51226300000000002</v>
      </c>
    </row>
    <row r="401" spans="1:2" x14ac:dyDescent="0.45">
      <c r="A401" s="10">
        <v>402</v>
      </c>
      <c r="B401" s="26">
        <v>0.51836000000000004</v>
      </c>
    </row>
    <row r="402" spans="1:2" x14ac:dyDescent="0.45">
      <c r="A402" s="10">
        <v>401</v>
      </c>
      <c r="B402" s="26">
        <v>0.52497499999999997</v>
      </c>
    </row>
    <row r="403" spans="1:2" x14ac:dyDescent="0.45">
      <c r="A403" s="10">
        <v>400</v>
      </c>
      <c r="B403" s="26">
        <v>0.53129400000000004</v>
      </c>
    </row>
    <row r="404" spans="1:2" x14ac:dyDescent="0.45">
      <c r="A404" s="10">
        <v>399</v>
      </c>
      <c r="B404" s="26">
        <v>0.53836899999999999</v>
      </c>
    </row>
    <row r="405" spans="1:2" x14ac:dyDescent="0.45">
      <c r="A405" s="10">
        <v>398</v>
      </c>
      <c r="B405" s="26">
        <v>0.54532400000000003</v>
      </c>
    </row>
    <row r="406" spans="1:2" x14ac:dyDescent="0.45">
      <c r="A406" s="10">
        <v>397</v>
      </c>
      <c r="B406" s="26">
        <v>0.55188300000000001</v>
      </c>
    </row>
    <row r="407" spans="1:2" x14ac:dyDescent="0.45">
      <c r="A407" s="10">
        <v>396</v>
      </c>
      <c r="B407" s="26">
        <v>0.559083</v>
      </c>
    </row>
    <row r="408" spans="1:2" x14ac:dyDescent="0.45">
      <c r="A408" s="10">
        <v>395</v>
      </c>
      <c r="B408" s="26">
        <v>0.56634600000000002</v>
      </c>
    </row>
    <row r="409" spans="1:2" x14ac:dyDescent="0.45">
      <c r="A409" s="10">
        <v>394</v>
      </c>
      <c r="B409" s="26">
        <v>0.57395200000000002</v>
      </c>
    </row>
    <row r="410" spans="1:2" x14ac:dyDescent="0.45">
      <c r="A410" s="10">
        <v>393</v>
      </c>
      <c r="B410" s="26">
        <v>0.58178300000000005</v>
      </c>
    </row>
    <row r="411" spans="1:2" x14ac:dyDescent="0.45">
      <c r="A411" s="10">
        <v>392</v>
      </c>
      <c r="B411" s="26">
        <v>0.58973200000000003</v>
      </c>
    </row>
    <row r="412" spans="1:2" x14ac:dyDescent="0.45">
      <c r="A412" s="10">
        <v>391</v>
      </c>
      <c r="B412" s="26">
        <v>0.59760599999999997</v>
      </c>
    </row>
    <row r="413" spans="1:2" x14ac:dyDescent="0.45">
      <c r="A413" s="10">
        <v>390</v>
      </c>
      <c r="B413" s="26">
        <v>0.60544200000000004</v>
      </c>
    </row>
    <row r="414" spans="1:2" x14ac:dyDescent="0.45">
      <c r="A414" s="10">
        <v>389</v>
      </c>
      <c r="B414" s="26">
        <v>0.61398200000000003</v>
      </c>
    </row>
    <row r="415" spans="1:2" x14ac:dyDescent="0.45">
      <c r="A415" s="10">
        <v>388</v>
      </c>
      <c r="B415" s="26">
        <v>0.62330799999999997</v>
      </c>
    </row>
    <row r="416" spans="1:2" x14ac:dyDescent="0.45">
      <c r="A416" s="10">
        <v>387</v>
      </c>
      <c r="B416" s="26">
        <v>0.63161100000000003</v>
      </c>
    </row>
    <row r="417" spans="1:2" x14ac:dyDescent="0.45">
      <c r="A417" s="10">
        <v>386</v>
      </c>
      <c r="B417" s="26">
        <v>0.64100100000000004</v>
      </c>
    </row>
    <row r="418" spans="1:2" x14ac:dyDescent="0.45">
      <c r="A418" s="10">
        <v>385</v>
      </c>
      <c r="B418" s="26">
        <v>0.65032500000000004</v>
      </c>
    </row>
    <row r="419" spans="1:2" x14ac:dyDescent="0.45">
      <c r="A419" s="10">
        <v>384</v>
      </c>
      <c r="B419" s="26">
        <v>0.65940500000000002</v>
      </c>
    </row>
    <row r="420" spans="1:2" x14ac:dyDescent="0.45">
      <c r="A420" s="10">
        <v>383</v>
      </c>
      <c r="B420" s="26">
        <v>0.66936300000000004</v>
      </c>
    </row>
    <row r="421" spans="1:2" x14ac:dyDescent="0.45">
      <c r="A421" s="10">
        <v>382</v>
      </c>
      <c r="B421" s="26">
        <v>0.67832099999999995</v>
      </c>
    </row>
    <row r="422" spans="1:2" x14ac:dyDescent="0.45">
      <c r="A422" s="10">
        <v>381</v>
      </c>
      <c r="B422" s="26">
        <v>0.68828999999999996</v>
      </c>
    </row>
    <row r="423" spans="1:2" x14ac:dyDescent="0.45">
      <c r="A423" s="10">
        <v>380</v>
      </c>
      <c r="B423" s="26">
        <v>0.69864499999999996</v>
      </c>
    </row>
    <row r="424" spans="1:2" x14ac:dyDescent="0.45">
      <c r="A424" s="10">
        <v>379</v>
      </c>
      <c r="B424" s="26">
        <v>0.70906400000000003</v>
      </c>
    </row>
    <row r="425" spans="1:2" x14ac:dyDescent="0.45">
      <c r="A425" s="10">
        <v>378</v>
      </c>
      <c r="B425" s="26">
        <v>0.71893700000000005</v>
      </c>
    </row>
    <row r="426" spans="1:2" x14ac:dyDescent="0.45">
      <c r="A426" s="10">
        <v>377</v>
      </c>
      <c r="B426" s="26">
        <v>0.73163999999999996</v>
      </c>
    </row>
    <row r="427" spans="1:2" x14ac:dyDescent="0.45">
      <c r="A427" s="10">
        <v>376</v>
      </c>
      <c r="B427" s="26">
        <v>0.74138999999999999</v>
      </c>
    </row>
    <row r="428" spans="1:2" x14ac:dyDescent="0.45">
      <c r="A428" s="10">
        <v>375</v>
      </c>
      <c r="B428" s="26">
        <v>0.753834</v>
      </c>
    </row>
    <row r="429" spans="1:2" x14ac:dyDescent="0.45">
      <c r="A429" s="10">
        <v>374</v>
      </c>
      <c r="B429" s="26">
        <v>0.76680599999999999</v>
      </c>
    </row>
    <row r="430" spans="1:2" x14ac:dyDescent="0.45">
      <c r="A430" s="10">
        <v>373</v>
      </c>
      <c r="B430" s="26">
        <v>0.77966800000000003</v>
      </c>
    </row>
    <row r="431" spans="1:2" x14ac:dyDescent="0.45">
      <c r="A431" s="10">
        <v>372</v>
      </c>
      <c r="B431" s="26">
        <v>0.79277699999999995</v>
      </c>
    </row>
    <row r="432" spans="1:2" x14ac:dyDescent="0.45">
      <c r="A432" s="10">
        <v>371</v>
      </c>
      <c r="B432" s="26">
        <v>0.80774999999999997</v>
      </c>
    </row>
    <row r="433" spans="1:2" x14ac:dyDescent="0.45">
      <c r="A433" s="10">
        <v>370</v>
      </c>
      <c r="B433" s="26">
        <v>0.82105099999999998</v>
      </c>
    </row>
    <row r="434" spans="1:2" x14ac:dyDescent="0.45">
      <c r="A434" s="10">
        <v>369</v>
      </c>
      <c r="B434" s="26">
        <v>0.836507</v>
      </c>
    </row>
    <row r="435" spans="1:2" x14ac:dyDescent="0.45">
      <c r="A435" s="10">
        <v>368</v>
      </c>
      <c r="B435" s="26">
        <v>0.85203899999999999</v>
      </c>
    </row>
    <row r="436" spans="1:2" x14ac:dyDescent="0.45">
      <c r="A436" s="10">
        <v>367</v>
      </c>
      <c r="B436" s="26">
        <v>0.86736000000000002</v>
      </c>
    </row>
    <row r="437" spans="1:2" x14ac:dyDescent="0.45">
      <c r="A437" s="10">
        <v>366</v>
      </c>
      <c r="B437" s="26">
        <v>0.88409899999999997</v>
      </c>
    </row>
    <row r="438" spans="1:2" x14ac:dyDescent="0.45">
      <c r="A438" s="10">
        <v>365</v>
      </c>
      <c r="B438" s="26">
        <v>0.90158099999999997</v>
      </c>
    </row>
    <row r="439" spans="1:2" x14ac:dyDescent="0.45">
      <c r="A439" s="10">
        <v>364</v>
      </c>
      <c r="B439" s="26">
        <v>0.91917499999999996</v>
      </c>
    </row>
    <row r="440" spans="1:2" x14ac:dyDescent="0.45">
      <c r="A440" s="10">
        <v>363</v>
      </c>
      <c r="B440" s="26">
        <v>0.93619300000000005</v>
      </c>
    </row>
    <row r="441" spans="1:2" x14ac:dyDescent="0.45">
      <c r="A441" s="10">
        <v>362</v>
      </c>
      <c r="B441" s="26">
        <v>0.95453500000000002</v>
      </c>
    </row>
    <row r="442" spans="1:2" x14ac:dyDescent="0.45">
      <c r="A442" s="10">
        <v>361</v>
      </c>
      <c r="B442" s="26">
        <v>0.97116899999999995</v>
      </c>
    </row>
    <row r="443" spans="1:2" x14ac:dyDescent="0.45">
      <c r="A443" s="10">
        <v>360</v>
      </c>
      <c r="B443" s="26">
        <v>0.99093900000000001</v>
      </c>
    </row>
    <row r="444" spans="1:2" x14ac:dyDescent="0.45">
      <c r="A444" s="10">
        <v>359</v>
      </c>
      <c r="B444" s="26">
        <v>1.0122660000000001</v>
      </c>
    </row>
    <row r="445" spans="1:2" x14ac:dyDescent="0.45">
      <c r="A445" s="10">
        <v>358</v>
      </c>
      <c r="B445" s="26">
        <v>1.031949</v>
      </c>
    </row>
    <row r="446" spans="1:2" x14ac:dyDescent="0.45">
      <c r="A446" s="10">
        <v>357</v>
      </c>
      <c r="B446" s="26">
        <v>1.0530809999999999</v>
      </c>
    </row>
    <row r="447" spans="1:2" x14ac:dyDescent="0.45">
      <c r="A447" s="10">
        <v>356</v>
      </c>
      <c r="B447" s="26">
        <v>1.0738289999999999</v>
      </c>
    </row>
    <row r="448" spans="1:2" x14ac:dyDescent="0.45">
      <c r="A448" s="10">
        <v>355</v>
      </c>
      <c r="B448" s="26">
        <v>1.0942099999999999</v>
      </c>
    </row>
    <row r="449" spans="1:2" x14ac:dyDescent="0.45">
      <c r="A449" s="10">
        <v>354</v>
      </c>
      <c r="B449" s="26">
        <v>1.118249</v>
      </c>
    </row>
    <row r="450" spans="1:2" x14ac:dyDescent="0.45">
      <c r="A450" s="10">
        <v>353</v>
      </c>
      <c r="B450" s="26">
        <v>1.143073</v>
      </c>
    </row>
    <row r="451" spans="1:2" x14ac:dyDescent="0.45">
      <c r="A451" s="10">
        <v>352</v>
      </c>
      <c r="B451" s="26">
        <v>1.1669780000000001</v>
      </c>
    </row>
    <row r="452" spans="1:2" x14ac:dyDescent="0.45">
      <c r="A452" s="10">
        <v>351</v>
      </c>
      <c r="B452" s="26">
        <v>1.1897800000000001</v>
      </c>
    </row>
    <row r="453" spans="1:2" ht="14.65" thickBot="1" x14ac:dyDescent="0.5">
      <c r="A453" s="11">
        <v>350</v>
      </c>
      <c r="B453" s="27">
        <v>1.2158249999999999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 Nanoparticles</vt:lpstr>
      <vt:lpstr>TiO2 Nanoparticles</vt:lpstr>
    </vt:vector>
  </TitlesOfParts>
  <Company>University of Houston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CharismaAdmin</dc:creator>
  <cp:lastModifiedBy>Louie, Stacey M</cp:lastModifiedBy>
  <dcterms:created xsi:type="dcterms:W3CDTF">2023-02-16T01:41:29Z</dcterms:created>
  <dcterms:modified xsi:type="dcterms:W3CDTF">2025-10-27T05:46:23Z</dcterms:modified>
</cp:coreProperties>
</file>